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drawings/drawing6.xml" ContentType="application/vnd.openxmlformats-officedocument.drawing+xml"/>
  <Override PartName="/xl/tables/table4.xml" ContentType="application/vnd.openxmlformats-officedocument.spreadsheetml.table+xml"/>
  <Override PartName="/xl/drawings/drawing7.xml" ContentType="application/vnd.openxmlformats-officedocument.drawing+xml"/>
  <Override PartName="/xl/tables/table5.xml" ContentType="application/vnd.openxmlformats-officedocument.spreadsheetml.table+xml"/>
  <Override PartName="/xl/drawings/drawing8.xml" ContentType="application/vnd.openxmlformats-officedocument.drawing+xml"/>
  <Override PartName="/xl/tables/table6.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3"/>
  <workbookPr/>
  <mc:AlternateContent xmlns:mc="http://schemas.openxmlformats.org/markup-compatibility/2006">
    <mc:Choice Requires="x15">
      <x15ac:absPath xmlns:x15ac="http://schemas.microsoft.com/office/spreadsheetml/2010/11/ac" url="/Users/katedeclerq/Downloads/"/>
    </mc:Choice>
  </mc:AlternateContent>
  <xr:revisionPtr revIDLastSave="0" documentId="8_{8226284C-D431-0C4B-91F5-0D4BC18902AC}" xr6:coauthVersionLast="47" xr6:coauthVersionMax="47" xr10:uidLastSave="{00000000-0000-0000-0000-000000000000}"/>
  <workbookProtection workbookAlgorithmName="SHA-512" workbookHashValue="DfDH824arlb9Rl7PCFMrT1t4SFM3LcLMg0ExpbBIkdcT7NhTu3nKxmLL0GeJcQvgBXb08C+ky3uqJEXz8iOOiQ==" workbookSaltValue="swTKNH8N/L8/Uv1AnobcKg==" workbookSpinCount="100000" lockStructure="1"/>
  <bookViews>
    <workbookView xWindow="0" yWindow="580" windowWidth="28800" windowHeight="16280" firstSheet="1" activeTab="3" xr2:uid="{D0553B5E-CB05-F849-A71F-75F0E113F8AA}"/>
  </bookViews>
  <sheets>
    <sheet name="Project Overview" sheetId="1" r:id="rId1"/>
    <sheet name="Thematic Findings" sheetId="10" r:id="rId2"/>
    <sheet name="Engagement Activities" sheetId="8" r:id="rId3"/>
    <sheet name="All Feedback and Responses" sheetId="2" r:id="rId4"/>
    <sheet name="Validation" sheetId="11" r:id="rId5"/>
    <sheet name="Technical Committee Members" sheetId="4" r:id="rId6"/>
    <sheet name="Technical Committee Contact" sheetId="5" r:id="rId7"/>
    <sheet name="Stakeholders contacted" sheetId="6" r:id="rId8"/>
    <sheet name="Data Validation" sheetId="9" state="hidden" r:id="rId9"/>
  </sheets>
  <definedNames>
    <definedName name="_xlnm._FilterDatabase" localSheetId="1" hidden="1">'Thematic Findings'!$A$5:$H$19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<sst xmlns="http://schemas.openxmlformats.org/spreadsheetml/2006/main" count="40756" uniqueCount="2711">
  <si>
    <t>Once this document is downloaded, we take no responsibility for any changes made.</t>
  </si>
  <si>
    <t>Project Name: 25-011 Sterilisation Services</t>
  </si>
  <si>
    <t xml:space="preserve">Training Package: </t>
  </si>
  <si>
    <t xml:space="preserve">This Consultation Log provides a detailed overview of input provided by stakeholders for this project and the actions Skills Insight has taken to address this feedback, a summary of this feedback by stakeholder type, and a list of the stakeholders contacted for the project. </t>
  </si>
  <si>
    <t>Please use the following links or the tabs below to navigate the document.</t>
  </si>
  <si>
    <t>Thematic findings</t>
  </si>
  <si>
    <t>This section provides a high-level summary of key issues raised by stakeholders during this project by theme, and the actions taken or not taken to address this input. The thematic findings should explain the  key decisions/ outcomes that have been made throughout the project.</t>
  </si>
  <si>
    <t>click to view</t>
  </si>
  <si>
    <t>All feedback and responses</t>
  </si>
  <si>
    <t>This section provides a list of all feedback, including any issues raised by stakeholders during this project, and the actions taken to address this input.</t>
  </si>
  <si>
    <t>Engagement activities</t>
  </si>
  <si>
    <t>This section provides information about our engagement activities throughout the project such as workshops, meetings and events.</t>
  </si>
  <si>
    <t>Technical Committee members</t>
  </si>
  <si>
    <t xml:space="preserve">This section provides information about members of the Technical Committee for this project. </t>
  </si>
  <si>
    <t>Technical Committee meetings</t>
  </si>
  <si>
    <t>This section provides a list of all meetings undertaken with the Technical Committee, the meeting's purpose and any decisions made. Links to the minutes for meetings are also available.</t>
  </si>
  <si>
    <t>Stakeholders contacted</t>
  </si>
  <si>
    <t>This section provides a list of all stakeholders who were contacted to inform them of the project and encourage their input.</t>
  </si>
  <si>
    <t xml:space="preserve">This space will be used for graphic representation of the feedback when data is available. </t>
  </si>
  <si>
    <t>Stakeholder Type</t>
  </si>
  <si>
    <t>Jurisdiction</t>
  </si>
  <si>
    <t>Number of respondents/attendees</t>
  </si>
  <si>
    <t>Product (Code &amp; Title)</t>
  </si>
  <si>
    <t>Section/Theme</t>
  </si>
  <si>
    <t>Key issues/themes identified</t>
  </si>
  <si>
    <t>Action taken to address the issue/theme</t>
  </si>
  <si>
    <t>Does this stakeholder group support the product</t>
  </si>
  <si>
    <t>Training and Education Organisations - Public RTO</t>
  </si>
  <si>
    <t>Northern Territory</t>
  </si>
  <si>
    <t>HLT47015 Certificate IV in Sterilisation Services </t>
  </si>
  <si>
    <t>Request to remove duplicated units from HLT47015 Certificate IV in Sterilisation Services</t>
  </si>
  <si>
    <t>HLT37015 Certificate III in Sterilisation Services  </t>
  </si>
  <si>
    <t>Employer - Large (200+ employees)</t>
  </si>
  <si>
    <t>Queensland</t>
  </si>
  <si>
    <t>New South Wales</t>
  </si>
  <si>
    <t>Western Australia</t>
  </si>
  <si>
    <t>Terminology included is not current and does not relate to current standard 5369</t>
  </si>
  <si>
    <t>Victoria</t>
  </si>
  <si>
    <t>Terminology to be updated for consistency</t>
  </si>
  <si>
    <t>Tasmania</t>
  </si>
  <si>
    <t>HLTSTE001 Clean and disinfect reusable medical devices </t>
  </si>
  <si>
    <t>HLTSTE002 Inspect and pack reusable medical devices  </t>
  </si>
  <si>
    <t>Government - State Government Department </t>
  </si>
  <si>
    <t>HLTSTE003 Sterilise loads  </t>
  </si>
  <si>
    <t>Date</t>
  </si>
  <si>
    <t>State/Jurisdiction</t>
  </si>
  <si>
    <t>Remoteness</t>
  </si>
  <si>
    <t>Priority Cohort</t>
  </si>
  <si>
    <t>Method</t>
  </si>
  <si>
    <t>Product type</t>
  </si>
  <si>
    <t>Product (Code and Title)</t>
  </si>
  <si>
    <t>Stakeholder comments</t>
  </si>
  <si>
    <t>Themes/Keywords</t>
  </si>
  <si>
    <t>Summary of Response</t>
  </si>
  <si>
    <t>Treatment/Response to feedback</t>
  </si>
  <si>
    <t>Major City</t>
  </si>
  <si>
    <t>N/A</t>
  </si>
  <si>
    <t>Survey</t>
  </si>
  <si>
    <t>Qualification</t>
  </si>
  <si>
    <t>Qualification Description</t>
  </si>
  <si>
    <t>Adopted</t>
  </si>
  <si>
    <t>Qualification description updated to include current terminology</t>
  </si>
  <si>
    <t>Are the core units contained in this qualification aligned to industry?
Yes</t>
  </si>
  <si>
    <t>Core Units</t>
  </si>
  <si>
    <t>Under consideration - It will be revisited when consultation outcome has been determined</t>
  </si>
  <si>
    <t>Core units have been updated to include those units duplicated in HLT47015 Certificate IV in Sterilisation Services. See thematic findings tab. Supported by Technical Committee.</t>
  </si>
  <si>
    <t>Does this qualification contain skills that are required to be demonstrated in the workplace?
Yes - Currently Tafe Qld is looking at changing to a video observation which I feel as an assessor is insufficient. Physical observation is required for true time outcomes.</t>
  </si>
  <si>
    <t>Skills</t>
  </si>
  <si>
    <t>Noted. Nil action required</t>
  </si>
  <si>
    <t>Noted that skills required for workplace are included. RTO's are responsible for delivery and assessment. No action required.</t>
  </si>
  <si>
    <t>Does the qualification description for HLT40715 Certificate IV in Sterilisation Services clearly identify the range of healthcare settings and roles in which the qualification can be applied?
Yes</t>
  </si>
  <si>
    <t>Not adopted</t>
  </si>
  <si>
    <t>The Technical Committee supported the removal of duplicated units and the addition of appropriate units to this qualification</t>
  </si>
  <si>
    <t>Does this qualification contain skills that are required to be demonstrated in the workplace?
No - My preference as a teacher is to physically observed, not watch an edited video</t>
  </si>
  <si>
    <t>23.11.25 Technical Committee agreed that workplace assessment would be ideal but that this would not be achievable in all instances.</t>
  </si>
  <si>
    <t>Is there a demonstrated industry demand for a Certificate IV in Sterilisation Services?
Yes</t>
  </si>
  <si>
    <t>Industry Demand</t>
  </si>
  <si>
    <t>Technical Committee agreed that there is industry need for a Certificate IV in Sterilisation Services</t>
  </si>
  <si>
    <t>Unit of Competency</t>
  </si>
  <si>
    <t>Does the knowledge evidence of this unit of competency reflect the essential knowledge required for competent performance in the workplace? Are there any gaps or areas that should be added or removed based on current industry? 
Yes</t>
  </si>
  <si>
    <t>Knowledge Evidence</t>
  </si>
  <si>
    <t>The Technical Committee agreed that the Knowledge Evidence meets industry needs</t>
  </si>
  <si>
    <t>Do the elements and performance criteria in this unit of competency accurately reflect the tasks, responsibilities, and skill levels required in current industry practice? If not, what changes would you recommend? 
Yes</t>
  </si>
  <si>
    <t>Performance Criteria</t>
  </si>
  <si>
    <t>The Technical Committee agreed that the Performance  Criteria meets industry needs</t>
  </si>
  <si>
    <t>Does the performance evidence provide a thorough and reliable basis for determining competence in the unit?
No - Currently signed off by Qualified Supervisor through observation. In future Tafe Qld proposed a video scenario for the observation.</t>
  </si>
  <si>
    <t>Performance Evidence</t>
  </si>
  <si>
    <t>Do the assessment conditions include everything needed—resources, context, and evidence—for proper assessment?
Yes</t>
  </si>
  <si>
    <t>Assessment Conditions</t>
  </si>
  <si>
    <t>The Technical Committee agreed that the Assessment Conditions meets industry needs</t>
  </si>
  <si>
    <t>Does the unit use terminology that reflects current industry standards and practices?
Yes - Recently update with new standard</t>
  </si>
  <si>
    <t>Terminology</t>
  </si>
  <si>
    <t>Does the performance evidence provide a thorough and reliable basis for determining competence in the unit?
Yes</t>
  </si>
  <si>
    <t>The Technical Committee agreed that the Performance  Evidence meets industry needs</t>
  </si>
  <si>
    <t>Does the unit use terminology that reflects current industry standards and practices?
Yes</t>
  </si>
  <si>
    <t>Technical Committee agreed to update terminology throughout using terminology in the revised standard</t>
  </si>
  <si>
    <t> Does the knowledge evidence of this unit of competency reflect the essential knowledge required for competent performance in the workplace? Are there any gaps or areas that should be added or removed based on current industry? 
Yes</t>
  </si>
  <si>
    <t>HLTSTE004 Manage sterile stock  </t>
  </si>
  <si>
    <t>Does the knowledge evidence of this unit of competency reflect the essential knowledge required for competent performance in the workplace? Are there any gaps or areas that should be added or removed based on current industry?
Yes</t>
  </si>
  <si>
    <t>HLTSTE005 Care for reusable medical devices  </t>
  </si>
  <si>
    <t>No action required</t>
  </si>
  <si>
    <t>HLTSTE006 Chemically disinfect reusable medical devices  </t>
  </si>
  <si>
    <t>HLTSTE007 Monitor and maintain cleaning and sterilisation equipment  </t>
  </si>
  <si>
    <t> Does the knowledge evidence of this unit of competency reflect the essential knowledge required for competent performance in the workplace? Are there any gaps or areas that should be added or removed based on current industry?
Yes</t>
  </si>
  <si>
    <t>Does the performance evidence provide a thorough and reliable basis for determining competence in the unit?
No - Only 2 examples need to be provided by the Students. Students can nominate what equipment they wish to present which will vary from high level work load and knowledge demonstrated (example thermal washer)to limited testing and monitoring example - heat sealer</t>
  </si>
  <si>
    <t>Do the assessment conditions include everything needed—resources, context, and evidence—for proper assessment?
No - Prefer physical observation</t>
  </si>
  <si>
    <t>HLTSTE008 Monitor quality of cleaning, sterilisation, and packaging processes </t>
  </si>
  <si>
    <t>South Australia</t>
  </si>
  <si>
    <t>Does the qualification description for HLT30715 Certificate III in Sterilisation Services clearly identify the range of healthcare settings and roles in which the qualification can be applied?
No - AS5369 now includes reprocessing of non-health devices and application of the same principles to manage the risk of cross-infection. While quite different to medical sterilisation and reprocessing, this is still part of the scope that should be presented to workers in those areas.</t>
  </si>
  <si>
    <t>Technical Committee consensus agreed to reword qualification description to include "health and non-health facilities" from Standard 5369</t>
  </si>
  <si>
    <t>Does this qualification contain skills that are required to be demonstrated in the workplace?
Yes - 2 weeks FT placement</t>
  </si>
  <si>
    <t>Are the core units contained in this qualification aligned to industry?
No - The core units are just the Cert III, you might as well just do the IV. This doesn't represent a proper escalation from doing the work on the floor to being a leader.</t>
  </si>
  <si>
    <t>Consensus has been received to remove duplicated units from HLT47015 Certificate IV in Sterilisation Services. Supported by Technical Committee.</t>
  </si>
  <si>
    <t>Does this qualification contain skills that are required to be demonstrated in the workplace?
Yes - 2 weeks FT</t>
  </si>
  <si>
    <t>Is there a demonstrated industry demand for a Certificate IV in Sterilisation Services?
Yes - Team Leaders on the floor of sterilisation departments are a crucial point of accountability over often 24/7 shifts. Staff working at a Cert III level need supervision. Industrial agreements also require this.</t>
  </si>
  <si>
    <t xml:space="preserve">Technical Committee support  removal of duplicated units and addition of leadership units </t>
  </si>
  <si>
    <t>Does the knowledge evidence of this unit of competency reflect the essential knowledge required for competent performance in the workplace? Are there any gaps or areas that should be added or removed based on current industry?
Yes - Ultrasonic cleaning to be included</t>
  </si>
  <si>
    <t>Technical Committee support inclusion of ultrasonic cleaning in PC's</t>
  </si>
  <si>
    <t>Does the knowledge evidence of this unit of competency reflect the essential knowledge required for competent performance in the workplace? Are there any gaps or areas that should be added or removed based on current industry?
No - Increased importance of traceability and process controls during packing and checking - to be added.</t>
  </si>
  <si>
    <t>Do the elements and performance criteria in this unit of competency accurately reflect the tasks, responsibilities, and skill levels required in current industry practice? If not, what changes would you recommend? 
No - Greater use of tracking systems, information systems to assist checking and packing.</t>
  </si>
  <si>
    <t>Partially adopted</t>
  </si>
  <si>
    <t>The Technical Committee agreed that the Assessment Conditions meets assessment  needs</t>
  </si>
  <si>
    <t>Does the unit use terminology that reflects current industry standards and practices?
No answer selected</t>
  </si>
  <si>
    <t>Does the knowledge evidence of this unit of competency reflect the essential knowledge required for competent performance in the workplace? Are there any gaps or areas that should be added or removed based on current industry?
No - Low temperature should be included in detail.</t>
  </si>
  <si>
    <t>Do the elements and performance criteria in this unit of competency accurately reflect the tasks, responsibilities, and skill levels required in current industry practice? If not, what changes would you recommend? 
No - Greater diversity of sterilisation methods.</t>
  </si>
  <si>
    <t>27.11.25 Technical Committee consensus agreed that all sterilisation methods available in Australia be included</t>
  </si>
  <si>
    <t>Does the knowledge evidence of this unit of competency reflect the essential knowledge required for competent performance in the workplace? Are there any gaps or areas that should be added or removed based on current industry?
Yes - This overlaps with the inspection of medical devices content. Care of medical devices could be expanded to other more relevant areas.</t>
  </si>
  <si>
    <t>Technical Committee agreed to divide cleaning, disinfecting and packing into individual units</t>
  </si>
  <si>
    <t>Do the elements and performance criteria in this unit of competency accurately reflect the tasks, responsibilities, and skill levels required in current industry practice? If not, what changes would you recommend? 
No</t>
  </si>
  <si>
    <t>No explanation of requested changes included in survey</t>
  </si>
  <si>
    <t>Does the knowledge evidence of this unit of competency reflect the essential knowledge required for competent performance in the workplace? Are there any gaps or areas that should be added or removed based on current industry?
No - Ultraviolet germicidal irradiation is now common - non-chemical but fits into this area.</t>
  </si>
  <si>
    <t>Do the elements and performance criteria in this unit of competency accurately reflect the tasks, responsibilities, and skill levels required in current industry practice? If not, what changes would you recommend? 
No - Needs expansion to reflect technologies.</t>
  </si>
  <si>
    <t>The Technical Committee agreed to update technology according to the standard</t>
  </si>
  <si>
    <t>Does the performance evidence provide a thorough and reliable basis for determining competence in the unit?
No - Incomplete.</t>
  </si>
  <si>
    <t>No explanation as to what is required in survey</t>
  </si>
  <si>
    <t>Do the assessment conditions include everything needed—resources, context, and evidence—for proper assessment?
No - Incomplete.</t>
  </si>
  <si>
    <t>Do the elements and performance criteria in this unit of competency accurately reflect the tasks, responsibilities, and skill levels required in current industry practice? If not, what changes would you recommend? 
No - Needs clarification - this is for Team Leaders who are monitoring equipment but are not responsible for managerial decisions about replacement etc. For fault resolution, responsible parties are to be contacted. There is not clarity on what tasks are to be evaluated here.</t>
  </si>
  <si>
    <t>Does the knowledge evidence of this unit of competency reflect the essential knowledge required for competent performance in the workplace? Are there any gaps or areas that should be added or removed based on current industry?
No</t>
  </si>
  <si>
    <t>No details provided</t>
  </si>
  <si>
    <t>16.12.25 TC confirmed that Element 2  includes preparing and developing monitoring schedules, maintenance schedules, according to requirements of the standards. Element 3 includes completing audits. TC agreed appropriate.</t>
  </si>
  <si>
    <t>Does the performance evidence provide a thorough and reliable basis for determining competence in the unit?
No - Unclear what the topic expects students to be doing</t>
  </si>
  <si>
    <t>16.12.25 TC confirmed that Element 1  includes reviewing and evaluating, element 2 includes monitoring programs,  Element 6 includes reporting. The TC confirmed that the tasks are specific for the unit.</t>
  </si>
  <si>
    <t>Individual - Person with lived/living experience</t>
  </si>
  <si>
    <t>Outer regional</t>
  </si>
  <si>
    <t>Does the qualification description for HLT37015 Certificate III in Sterilisation Services clearly identify the range of healthcare settings and roles in which the qualification can be applied?
Yes</t>
  </si>
  <si>
    <t>Does this qualification contain skills that are required to be demonstrated in the workplace?
Yes</t>
  </si>
  <si>
    <t>Does the qualification description for HLT47015 Certificate IV in Sterilisation Services clearly identify the range of healthcare settings and roles in which the qualification can be applied?
Yes - It has always been useful for me as a Senior Clinical Nurse in the country area I work in. I have also on occasion relieved the Theatre Manager when they have been on leave., therefore what I have learned has been put to use on many occasions</t>
  </si>
  <si>
    <t>The Technical Committee agreed that the qualification description reflects the range of healthcare roles using this qualification</t>
  </si>
  <si>
    <t>The Technical Committee agreed that the core units align to industry</t>
  </si>
  <si>
    <t xml:space="preserve">Does this qualification contain skills that are required to be demonstrated in the workplace?
Yes </t>
  </si>
  <si>
    <t>The Technical Committee agreed that the skills required will be demonstrated in the workplace</t>
  </si>
  <si>
    <t>Is there a demonstrated industry demand for a Certificate IV in Sterilisation Services?
Yes - Provide support and advice to Theatre management and staff, CSSD staff regarding CSSD issues. Most Theatre staff and management have not done any form of CSSD courses. Provide guidance to Engineering departments.</t>
  </si>
  <si>
    <t>The Technical Committee agreed that there is industry demand for a Certificate IV in Sterilisation Services</t>
  </si>
  <si>
    <t>Does the knowledge evidence of this unit of competency reflect the essential knowledge required for competent performance in the workplace? Are there any gaps or areas that should be added or removed based on current industry?
Yes - Regardless of keeping records etc it does not reflect when the unit receives new equipment</t>
  </si>
  <si>
    <t>Individual - Subject Matter Expert</t>
  </si>
  <si>
    <t>Does the qualification description for HLT30715 Certificate III in Sterilisation Services clearly identify the range of healthcare settings and roles in which the qualification can be applied?
Yes</t>
  </si>
  <si>
    <t>Does this qualification contain skills that are required to be demonstrated in the workplace?
Yes - At least 40 hours practical training per competency to enhance knowledge and skills</t>
  </si>
  <si>
    <t>Consensus agreed and was supported by Technical Committee that while beneficial it is not practical to include mandatory work placement in either qualification</t>
  </si>
  <si>
    <t>Does the qualification description for HLT47015 Certificate IV in Sterilisation Services clearly identify the range of healthcare settings and roles in which the qualification can be applied?
Yes -  I believe HLT47015 Certificate IV in Sterilisation Services should be a course recommended for technicians who wish to embark on Leading Hand roles and future management roles</t>
  </si>
  <si>
    <t>Consensus agreed and was supported by the Technical Committee that Certificate IV in Sterilisation Services be recommended for those sterilisation workers wishing to embark on supervisor or management roles</t>
  </si>
  <si>
    <t>Does this qualification contain skills that are required to be demonstrated in the workplace?
Yes - 1920hrs- 6 months</t>
  </si>
  <si>
    <t>Is there a demonstrated industry demand for a Certificate IV in Sterilisation Services?
Yes - Team Leaders/ Leading Hands are important for the manager to be able to run an efficient department</t>
  </si>
  <si>
    <t>27.11.25 Technical Committee consensus agreed that qualification description be aligned to terminology used in Standard 5369 "health and non-health facilities"</t>
  </si>
  <si>
    <t>Does this qualification contain skills that are required to be demonstrated in the workplace?
Yes - I recommend making work placement mandatory not a choice for both Sterilisation courses (80 hours CIII), longer for CIV.</t>
  </si>
  <si>
    <t>Is there a demonstrated industry demand for a Certificate IV in Sterilisation Services?
Yes - Many managers I have spoken with want this course to be offered and more intensive</t>
  </si>
  <si>
    <t>Do the assessment conditions include everything needed—resources, context, and evidence—for proper assessment?
No - Could list actual cleaning machinery to use - Washer-Disinfector, Ultra-Sonic, Drying Cabinet, Air Gun, etc.</t>
  </si>
  <si>
    <t>Do the elements and performance criteria in this unit of competency accurately reflect the tasks, responsibilities, and skill levels required in current industry practice? If not, what changes would you recommend? 
No - It is required to transport sterile goods and contaminated items - generally only smaller hospitals CSSDs do this - larger hospitals do not.</t>
  </si>
  <si>
    <t xml:space="preserve">Technical Committee agreed to reword PC's to include  load, handle, transport stock for clarification of the task. </t>
  </si>
  <si>
    <t>Do the assessment conditions include everything needed—resources, context, and evidence—for proper assessment?
No - Be more specific about equipment to use, types of test data required for analysis &amp; what software preferred to analyse it on, preferred documentation.</t>
  </si>
  <si>
    <t>Does the knowledge evidence of this unit of competency reflect the essential knowledge required for competent performance in the workplace? Are there any gaps or areas that should be added or removed based on current industry?
No - Needs to be more specific to match the performance evidence / elements</t>
  </si>
  <si>
    <t>Do the elements and performance criteria in this unit of competency accurately reflect the tasks, responsibilities, and skill levels required in current industry practice? If not, what changes would you recommend? 
No - Some appear quite vague - more specifics needed</t>
  </si>
  <si>
    <t>Does the performance evidence provide a thorough and reliable basis for determining competence in the unit?
No - A bit more specific</t>
  </si>
  <si>
    <t>Do the assessment conditions include everything needed—resources, context, and evidence—for proper assessment?
No - More details on records required</t>
  </si>
  <si>
    <t>Training Advisory Organisations - Industry Training Advisory Board/Council (ITAB/ITAC)</t>
  </si>
  <si>
    <t>Email</t>
  </si>
  <si>
    <t>Offer to include our information in email flyer to their members</t>
  </si>
  <si>
    <t>Qualifications</t>
  </si>
  <si>
    <t>Requesting a summary of changes made to both qualifications</t>
  </si>
  <si>
    <t>No action required at present - Information will be published on HumanAbility web site when completed</t>
  </si>
  <si>
    <t>Providing permission to provide our information in their flyer. Explaining that we are only at start of project and that themes had not been identified at this point.</t>
  </si>
  <si>
    <t>TAFE Digital</t>
  </si>
  <si>
    <t>Technical Committee Member</t>
  </si>
  <si>
    <t>Comment in draft unit "Depending on where student completes work placement and equipment available. At our practical block students clean a range of different equipment on 3 occasions".</t>
  </si>
  <si>
    <t>Work Placement</t>
  </si>
  <si>
    <t>Interview</t>
  </si>
  <si>
    <t>Industry needs to attract more younger people to the workforce</t>
  </si>
  <si>
    <t>Noted. Not in scope</t>
  </si>
  <si>
    <t>Industry needs to include school based traineeships</t>
  </si>
  <si>
    <t>Darren Martin</t>
  </si>
  <si>
    <t>Bendigo Health</t>
  </si>
  <si>
    <t>Inner regional</t>
  </si>
  <si>
    <t>Industry needs to have less expectations of Certificate III graduates</t>
  </si>
  <si>
    <t>Employer - Medium (20-199 employees)</t>
  </si>
  <si>
    <t>Consultation Sessions/Workshops</t>
  </si>
  <si>
    <t>Other</t>
  </si>
  <si>
    <t>Comment: that a revised Certificate IV maybe sufficient but as nursing graduates (RN's) leave the CSSD to return to Nursing that the industry may support a Diploma in Sterilisation Services</t>
  </si>
  <si>
    <t>Out of scope, suggestion will be added to issues register for future consideration.</t>
  </si>
  <si>
    <t>Would like to see uniformity of delivery, seems a lot of employers are supporting training in the workplace.</t>
  </si>
  <si>
    <t>Comment that a revised Certificate IV maybe sufficient but as nursing graduates (RN's) leave the CSSD to return to Nursing that the industry may support a Diploma in Sterilisation Services</t>
  </si>
  <si>
    <t>Many units are duplicated from Certificate III and repeated in Certificate IV</t>
  </si>
  <si>
    <t>Duplicate Units</t>
  </si>
  <si>
    <t>Does not set graduate up for career pathways</t>
  </si>
  <si>
    <t>Perceived Barriers for Learners</t>
  </si>
  <si>
    <t>Consensus and Technical Committee agreed that removing the duplicated units and adding management and leadership units to Certificate IV in Sterilisation Services will provide a career pathway</t>
  </si>
  <si>
    <t>Would like to see registration of Sterilisation Services graduates</t>
  </si>
  <si>
    <t>No action required as not in scope</t>
  </si>
  <si>
    <t>Wants duplication from Certificate III reduced and leadership and management units added to support pathway</t>
  </si>
  <si>
    <t>Agrees that this unit should be retained in the core of Certificate III</t>
  </si>
  <si>
    <t>Technical Committee 27.11.25 - consensus confirmed the inclusion of HLTSTE004 Manage Sterile Stock be included in Certificate III</t>
  </si>
  <si>
    <t xml:space="preserve">Noted that it is difficult for more smaller workplaces to support some of the PC criteria, but that most could be worked around. </t>
  </si>
  <si>
    <t>Would encourage practical placement as many hospitals would expect that someone holding HLT37015 Certificate III in Sterilisation Services would have at least seen the machinery</t>
  </si>
  <si>
    <t>Requests that assessment requirements are not made too onerous as this will preclude too many students from graduating in the NT. As every employer may have different equipment and there needs to be less specificity about equipment.</t>
  </si>
  <si>
    <t>Consensus has agreed to make all assessment requirements as less specific as possible to promote delivery and assessment</t>
  </si>
  <si>
    <t>Employers train on the job and assessment must be adaptable to ensure these students are able to complete. Travelling interstate for assessment is not feasible. Need to include wording that is manageable, for example "practical use of a steriliser" this allows any make or model.</t>
  </si>
  <si>
    <t>TC confirmed that elements and PC's will include reduced specificity.</t>
  </si>
  <si>
    <t xml:space="preserve">While work placement is a good idea it is not feasible for NT industry. </t>
  </si>
  <si>
    <t>Industry Information</t>
  </si>
  <si>
    <t>Technical Committee 27.11.25 Agreed to the removal of ethylene oxide from unit</t>
  </si>
  <si>
    <t>Needs to be generic, as the students will see many different models and types of equipment. This will also support RTO's that have access to equipment or organise work placement.</t>
  </si>
  <si>
    <t xml:space="preserve">Request to add high level HLTWHS unit </t>
  </si>
  <si>
    <t>Request to  remove manual handling from all HLTSTE units?</t>
  </si>
  <si>
    <t xml:space="preserve">Could it be possible to add INF unit as a core </t>
  </si>
  <si>
    <t>Could it be possible to remove INF references from all HLTSTE units? This would allow space for more diverse units to be added. Also reduced repetition in each unit.</t>
  </si>
  <si>
    <t>Industry Information/Qualification</t>
  </si>
  <si>
    <t>Technical Committee agreed to retain references to infection control in all units included in qualification as is an important part of the work role</t>
  </si>
  <si>
    <t>Could this unit contain all reusable information and reduce number of units required?</t>
  </si>
  <si>
    <t>Technical Committee agreed to retain reusable medical devices  information in individual units. Considered combining all information would make a very large unit that would be difficult to deliver and assess</t>
  </si>
  <si>
    <t>Advised that in NT paygrades start at T1 for unqualified, moving to T2 when completed certificate III in Sterilisation Services. Same for both Public and Private sector.</t>
  </si>
  <si>
    <t>Noted: No action required</t>
  </si>
  <si>
    <t>Little difference from place to place. Considered not too specific to be achieved.</t>
  </si>
  <si>
    <t>Technical Committee agreed that unit was not too specific to be achieved</t>
  </si>
  <si>
    <t>Comment: The equipment will always vary from place to place. This the most universal and achievable everywhere.</t>
  </si>
  <si>
    <t>You will require a steriliser to achieve this unit, could be achieved with a bench top steriliser. WHS requires workers to be trained on equipment in their workplace.</t>
  </si>
  <si>
    <t>Technical Committee agreed that all graduates would be training in the workplace to use appropriate machinery</t>
  </si>
  <si>
    <t>Important to retain this unit. Unit is achievable.</t>
  </si>
  <si>
    <t>Should include that the work is done to the standard that is needed. Much of this unit can be included in other units.</t>
  </si>
  <si>
    <t>This unit may not be completely relevant in the NT.</t>
  </si>
  <si>
    <t>Technical committee agreed that this is a National qualification</t>
  </si>
  <si>
    <t>No problems identified.</t>
  </si>
  <si>
    <t>Training is always completed on the job. A traineeship would address this.</t>
  </si>
  <si>
    <t xml:space="preserve">Noted: Traineeships are available in most states </t>
  </si>
  <si>
    <t xml:space="preserve">VET in schools could include some of the theory, but students are too young for duty of care responsibilities. </t>
  </si>
  <si>
    <t>Noted: Sterilisation Services is not currently offered to TVET students</t>
  </si>
  <si>
    <t>Robyn Williams</t>
  </si>
  <si>
    <t>Women</t>
  </si>
  <si>
    <t xml:space="preserve">Application - consensus agreed to include "a range of organisations that process medical and other devices" </t>
  </si>
  <si>
    <t>Application</t>
  </si>
  <si>
    <t>Technical Committee 27.11.25 agreed to use wording from standard 5369 "health and other non-health related facilities"</t>
  </si>
  <si>
    <t>Application - consensus agreed to include  the following  as:5369 states "in health and non-health related facilities"</t>
  </si>
  <si>
    <t>Request to remove NZ from Standard as is relevant in Australia only.</t>
  </si>
  <si>
    <t>Unit of competency</t>
  </si>
  <si>
    <t xml:space="preserve">Technical Committee 27.11.25 agreed to remove NZ when referring to Standard 5369 </t>
  </si>
  <si>
    <t>PC 1.1 Request to include sharps management and Personal Protective Equipment</t>
  </si>
  <si>
    <t>PC 1.2 could reusable items be changed to RMDs (reusable medical devices)</t>
  </si>
  <si>
    <t>Technical Committee agreed to reword "reusable items" to reusable medical devices in all instances</t>
  </si>
  <si>
    <t>PC 1.2 the phrase single use reusable medical devices - incorrect, you can't reuse a single use item. To be amended to single use items</t>
  </si>
  <si>
    <t xml:space="preserve">Technical Committee agreed to reword "single use" by removing "reusable items" </t>
  </si>
  <si>
    <t xml:space="preserve">PC 2.3 and PC 2.4 replace manufacturer's guidelines, to instructions for use. </t>
  </si>
  <si>
    <t>PC 2.4 Request to replace disassemble instruments with disassemble RMDs</t>
  </si>
  <si>
    <t>PC 3.3 - does it need to be broken down into more specifics (Kate) - issue is that we need to keep it broader otherwise if too specific if it changes, or equipment becomes outdated - it dates the unit.</t>
  </si>
  <si>
    <t>Technical Committee 27.11.25 agreed PC3.6 should contain "water" not "hot water"</t>
  </si>
  <si>
    <t>PC 3.6 Should reference to "hot water" be changed to water. What is the definition of hot.  Complete manual cleaning, rinsing and drying in accordance with organisational procedures.</t>
  </si>
  <si>
    <t>Technical Committee 27.11.25 agreed PC3.3 should contain less specific information</t>
  </si>
  <si>
    <t>KE1 Request to replace sterilisation workplace with "reprocessing workplace"</t>
  </si>
  <si>
    <t>Consensus agreed to replace sterilisation workplace with "reprocessing workplace"  as this is supported by Standard 5369</t>
  </si>
  <si>
    <t>KE1 Request to replace water quality testing processes with "quality indicators"</t>
  </si>
  <si>
    <t>Technical Committee 27.11.25 agreed to reword water quality testing with quality indicators as more appropriate terminology</t>
  </si>
  <si>
    <t>KE 1- should it be Australian standards rather than NZ</t>
  </si>
  <si>
    <t>PE 1 - Consensus agreed to performing on 3 occasions</t>
  </si>
  <si>
    <t xml:space="preserve">KE2  - Amend to "hospital grade" detergent </t>
  </si>
  <si>
    <t>Application - request to replace manufacturer's guidelines with "instructions for use". This will allow the workplace to follow all instructions</t>
  </si>
  <si>
    <t>Elinor Radke</t>
  </si>
  <si>
    <t>Industry Representation - Industry Association/Peak Body</t>
  </si>
  <si>
    <t>AC - can we include lists of types of equipment e.g. including …. Rather than keeping it vague - (operational cleaning and drying equipment)</t>
  </si>
  <si>
    <t>Application - remove New Zealand from standards - global change</t>
  </si>
  <si>
    <t>Technical Committee agreed to remove the reference to NZ as not appropriate</t>
  </si>
  <si>
    <t xml:space="preserve">PC 1.1 personal hygiene preparation - change to perform hand hygiene and should be wearing peri-operative attire. Personal hygiene preparation may be reference to men and beards. </t>
  </si>
  <si>
    <t>Technical Committee agreed to reword PC1.1 to Select and wear appropriate attire and follow personal hygiene preparations</t>
  </si>
  <si>
    <t>PC 3.2 Remove the word "loosen" as term inappropriate for RMD's. Reworded to open and unlock RMD's</t>
  </si>
  <si>
    <t xml:space="preserve">Technical Committee agreed to reword PC3.2 and reword the word "loosen" </t>
  </si>
  <si>
    <t>PC 3.6 now PC3.7 Request to replace the word "sharp items" with "sharp RMDs"</t>
  </si>
  <si>
    <t>KE2 Remove NZ from Standard</t>
  </si>
  <si>
    <t>KE14 - remove "associated cleaning requirements, including detergents and brushes"</t>
  </si>
  <si>
    <t>Technical Committee agreed to the removal of associated cleaning products as too specific</t>
  </si>
  <si>
    <t>AC14 - add "packing and inspection procedures to be followed by the candidate"</t>
  </si>
  <si>
    <t>Technical Committee agreed to add packing and inspection procedures to Assessment Conditions</t>
  </si>
  <si>
    <t>Application - replace "cleaning" replace with "Inspect, assemble and pack"</t>
  </si>
  <si>
    <t>Consensus agreed to replace cleaning with inspect, assemble and pack" to reflect the task outcome</t>
  </si>
  <si>
    <t>Application - change wording - This competency "excludes" ethylene oxide sterilisation</t>
  </si>
  <si>
    <t>Application - terminology to reflect the standards. Update to include "release" as this is a requirement of the Standard</t>
  </si>
  <si>
    <t>Technical Committee agreed to include "release" to meet wording in Standard</t>
  </si>
  <si>
    <t>Technical Committee agreed to include "biological to PC1.5</t>
  </si>
  <si>
    <t>PC 2.1 replace manufacturer guidelines with "instructions for use"</t>
  </si>
  <si>
    <t>Technical Committee agreed to include "Manufacturer's instructions for use"</t>
  </si>
  <si>
    <t>PC 3.1 Needs to have broader feedback around the wording and appropriateness - should it be something along the lines of check that the steriliser is functioning properly. Refer to Technical Committee for consideration</t>
  </si>
  <si>
    <t>Technical Committee agreed to reword PC3.1 "Check steriliser function"</t>
  </si>
  <si>
    <t>PC 3.4 Request to replace manufacturer's guidelines with "manufacturer's instructions for use"</t>
  </si>
  <si>
    <t>PC 4.1 - swap around the sequencing of PC4.1 and PC4.2 to meet job role</t>
  </si>
  <si>
    <t>Technical Committee agreed to reorder PC's to meet job role</t>
  </si>
  <si>
    <t>PC4.4 - swap the sequencing of PC4.4 and PC4.5 and change the wording in PC4.4 Release cooled load using appropriate handling techniques.</t>
  </si>
  <si>
    <t>PC4.7 - move PC4.7 to precede PC4.5</t>
  </si>
  <si>
    <t>KE - change terminology from performance testing to performance qualification</t>
  </si>
  <si>
    <t>Technical Committee agreed to replace performance testing with performance qualification</t>
  </si>
  <si>
    <t>AC - remove the word "speed" from speed and timing requirements for the sterilisation process</t>
  </si>
  <si>
    <t xml:space="preserve">Technical Committee agreed to remove speed and timing from PE </t>
  </si>
  <si>
    <t>E1 - new PC - PC Monitoring of sterile stock room, temperature, humidity and HEPR, shelving height. Will require re-numbering of other PC's</t>
  </si>
  <si>
    <t>Technical Committee agreed to reword PC1.3 to include "Monitor and record temperature, humidity, HEPA filter if applicable, sterile stock room"</t>
  </si>
  <si>
    <t>Technical Committee agreed to reword PC3.6to include "Prepare, fill and distribute orders to relevant destination using traceability systems and processes"</t>
  </si>
  <si>
    <t>PC3.7 Request to include supply discrepancies. No change to PC required.</t>
  </si>
  <si>
    <r>
      <t>PC4.4 Request to update with correct process. "Package any</t>
    </r>
    <r>
      <rPr>
        <sz val="12"/>
        <color rgb="FF000000"/>
        <rFont val="Aptos Narrow"/>
        <family val="2"/>
      </rPr>
      <t xml:space="preserve"> sterile and/or high-level disinfected or off-site delivery items in dedicated, secure, sealable, easy to clean containers"</t>
    </r>
  </si>
  <si>
    <t>KE3 Technical Committee requested that data loggers be added to KE</t>
  </si>
  <si>
    <t>Technical Committee supported including data loggers in KE. Did not consider appropriate for PC</t>
  </si>
  <si>
    <r>
      <t xml:space="preserve">PC4.4  include </t>
    </r>
    <r>
      <rPr>
        <sz val="12"/>
        <color rgb="FF000000"/>
        <rFont val="Aptos Narrow"/>
        <family val="2"/>
      </rPr>
      <t>data loggers for external transports</t>
    </r>
  </si>
  <si>
    <t>Technical Committee did not support including data loggers in PC. See entry above where TC supports adding to KE</t>
  </si>
  <si>
    <r>
      <t xml:space="preserve">PC4.3 Now PC4.5 Package any high-level disinfected  or off-site delivery </t>
    </r>
    <r>
      <rPr>
        <sz val="12"/>
        <color rgb="FF000000"/>
        <rFont val="Aptos Narrow"/>
        <family val="2"/>
      </rPr>
      <t>RMDs items in secure, sealable, easy to clean containers - remove reference to off-site delivery</t>
    </r>
  </si>
  <si>
    <t>PC 4.2 Request to review to "Load and handle internal transport equipment safely" as delivery is usually internal</t>
  </si>
  <si>
    <t>Technical Committee supported including "load and handle transport equipment safely"  Support removing "internal" as most delivery is external and can now be either internal or external</t>
  </si>
  <si>
    <t>PC5.3  request to retain assist in recall procedures. Further request to retain</t>
  </si>
  <si>
    <t>Technical Committee agreed to retaining PC5.3 Assist to perform and report recall events for non-conforming items</t>
  </si>
  <si>
    <t>Industry Representation - Industry Union</t>
  </si>
  <si>
    <t>Other culturally and linguistically diverse background</t>
  </si>
  <si>
    <t>Noted: If Work placement is incorporated into qualification some workplaces may find it challenging to provide mentorship to students</t>
  </si>
  <si>
    <t>Technical Committee did not support the inclusion of work placement in either qualification</t>
  </si>
  <si>
    <t>Noted: Some RTO's are financially compensating workplaces to take students for non mandatory work placement. Questioning where this reimbursement goes as not directed to sterilisation units.</t>
  </si>
  <si>
    <t>Could this qualification be added to the elective stream of Health Services Assistant qualification.</t>
  </si>
  <si>
    <t>Skill Set</t>
  </si>
  <si>
    <t>Support for a skill set to support a pathway for those already holding a Certificate III in Health wanting to move to sterilisation.</t>
  </si>
  <si>
    <t>Suggestion that the qualification would benefit from the addition of a digital literacy unit of competency.</t>
  </si>
  <si>
    <t>Companion Volume</t>
  </si>
  <si>
    <t>Suggest that direction to an employability skills unit of competency be added to the CVIG</t>
  </si>
  <si>
    <t>Noted: That not all students will have access to computers. The course is often completed by older people and that wages are higher in disability care.</t>
  </si>
  <si>
    <t>Consensus agreed that there is a need for Certificate III in Sterilisation Services.</t>
  </si>
  <si>
    <t>Technical Committee agreed to retain HLT37015 Certificate III in Sterilisation Services</t>
  </si>
  <si>
    <t>Consensus agreed to include CHCCOM005 Communicate and work in health and community services be retained as a core unit</t>
  </si>
  <si>
    <t>Technical Committee agreed to retain CHCCOM005 Communicate and work in health and community services as a core unit</t>
  </si>
  <si>
    <t>Consensus agreed to include CHCDIV001 Work with diverse people be retained as a core unit</t>
  </si>
  <si>
    <t>Technical Committee agreed to retain CHCDIV001 Work with diverse people be retained as a core unit</t>
  </si>
  <si>
    <t>Consensus and Technical Committee agreed to retain HLTINF006 Apply basic principles and practices of infection prevention and control be retained as a core unit</t>
  </si>
  <si>
    <t>Supports removal of 5 duplicated units (HLTSTE001, HLTSTE002, HTSTE003, HLTSTE004, HLTSTE005) from Qualification HLT47015 Certificate IV in Sterilisation Services</t>
  </si>
  <si>
    <t>Supports addition of 5 duplicated units (HLTSTE001, HLTSTE002, HTSTE003, HLTSTE004, HLTSTE005) from Qualification as "entry requirements for Qualification HLT47015 Certificate IV in Sterilisation Services</t>
  </si>
  <si>
    <t>Supports the inclusion of work placement in HLT37015 Certificate III in Sterilisation Services</t>
  </si>
  <si>
    <t>Supports the inclusion of work placement of greater than 240 hours in HLT37015 Certificate III in Sterilisation Services</t>
  </si>
  <si>
    <t>Supports the inclusion of work placement of greater than 80 hours in HLT37015 Certificate III in Sterilisation Services</t>
  </si>
  <si>
    <t>Supports the inclusion of work placement of 120 to 150 hours in HLT37015 Certificate III in Sterilisation Services</t>
  </si>
  <si>
    <t>Consensus agreed to retain HLTSTE002 Inspect and pack reusable medical devices as a core unit</t>
  </si>
  <si>
    <t>Consensus agreed to retain HLTSTE003 Sterilise loads as a core unit</t>
  </si>
  <si>
    <t>Consensus agreed to retain HLTSTE004 Manage sterile stock as a core unit</t>
  </si>
  <si>
    <t>Consensus agreed to retain HLTSTE005 Care for reusable medical devices as a core unit</t>
  </si>
  <si>
    <t>Consensus agreed to retain HLTWHS001 Participate in workplace health and safety as a core unit</t>
  </si>
  <si>
    <t>Consensus agreed to retain HLTWHS005 Conduct manual tasks safely as a core unit</t>
  </si>
  <si>
    <t>Elective Units</t>
  </si>
  <si>
    <t>Note: HLT47015 Certificate IV in Sterilisation Services is not currently taken up in Queensland. There is no workplace increment or financial reward for this qualification</t>
  </si>
  <si>
    <t>Technical Committee agreed that the draft HLT30715 Certificate III in Sterilisation Services is more robust</t>
  </si>
  <si>
    <t>Note: Queensland had fee free TAFE and EN's are not taking up this sterilisation services qualifications</t>
  </si>
  <si>
    <t>Request to add "at least 1 year experience in industry prior to enrolling in HLT47015 Certificate IV in Sterilisation Services"</t>
  </si>
  <si>
    <t>Entry Requirement</t>
  </si>
  <si>
    <t>Technical Committee supported including 12 months experience in a reprocessing workplace prior to attempting HLT4075 Certificate IV in Sterilisation Services</t>
  </si>
  <si>
    <t>Consensus agreed to retain HLTINF007 Implement and monitor infection prevention and control standards, policies and procedures as a core unit</t>
  </si>
  <si>
    <t>Consensus and Technical Committee agreed to retain HLTINF007 Implement and monitor infection prevention and control standards, policies and procedures as a core unit in HLT47015 Certificate IV in Sterilisation Services</t>
  </si>
  <si>
    <t>PC1.5 Request Design, composition of instruments be amended to design, composition and instructions for use (IFU) of reusable medical devices</t>
  </si>
  <si>
    <t>Technical Committee agreed to reword PC1.5 to "Select preparation and cleaning processed suited to the design and composition of RMD's"</t>
  </si>
  <si>
    <t>PC2.1 Request inspect reusable medical devices and manufacturers guidelines be replaced with instructions for use</t>
  </si>
  <si>
    <t>PC2.2 Replace debris with soils as aligns with AS5369:2023</t>
  </si>
  <si>
    <t>Technical Committee agreed to replace debris with soils to reflect Standard 5369</t>
  </si>
  <si>
    <t xml:space="preserve">PC2.4 Add "leak testing". </t>
  </si>
  <si>
    <t>Technical Committee agreed to include "Leak testing" in KE as required knowledge</t>
  </si>
  <si>
    <t>PE2 Add thermolabile endoscopes and robotic RMD's</t>
  </si>
  <si>
    <t>Technical Committee agreed to reword to "ARTG approved detergent"</t>
  </si>
  <si>
    <t>KE8.4 Request to include soaking involves dye used to identify debris e.g. bone fragments in RMD's</t>
  </si>
  <si>
    <t>Assessment Conditions - Request to remove speed and timing and replace with "timeliness".</t>
  </si>
  <si>
    <t>PC1.3 Determine disinfection requirements based on Spaulding's classification - Request to amend to "determined by Manufacturer IFU</t>
  </si>
  <si>
    <t>PC3.4 Request to add "traceability"</t>
  </si>
  <si>
    <t>Technical Committee agreed to reword PC3.4 to "Complete traceability and quality assurance documentation"</t>
  </si>
  <si>
    <t>PC2 Request to add - "Leak testing of RMD's prior to disinfection process (e.g. endoscopes and TRUS)</t>
  </si>
  <si>
    <t>Technical Committee did not support adding "Leak testing" to PC2</t>
  </si>
  <si>
    <t>PC2.8 Request to add "aerosols"</t>
  </si>
  <si>
    <t>PC2.3 Request to add "against Standards e.g. monthly water testing results, remediation, escalation"</t>
  </si>
  <si>
    <t>KE1.7 Request to add "Controlled environment storage cabinet (CESC)"</t>
  </si>
  <si>
    <t>Technical Committee supported the addition of "endoscope controlled environment storage/drying cabinet"</t>
  </si>
  <si>
    <t>KE2.5  Request to add "non conformance and risk reporting" ?Covered by "reporting as per AS5369</t>
  </si>
  <si>
    <t>The Technical Committee did not support the inclusion of "non-conformance and risk reporting" as is covered by "reporting as per AS 5369 which is included</t>
  </si>
  <si>
    <t>KE Request to "Assess against Gap Analysis or take a risk based approach as per AS5369</t>
  </si>
  <si>
    <t>The Technical Committee did not support the inclusion of "gap analysis" as is covered by "reporting as per AS 5369 which is included</t>
  </si>
  <si>
    <t>Unit title - Request to amend to "Auditing quality of cleaning, sterilisation and packaging processes</t>
  </si>
  <si>
    <t>Title</t>
  </si>
  <si>
    <t>Requests that 240 hours work placement be mandatory to allow completion of log books, supervisor reports and further time if required by individual students to demonstrate competence</t>
  </si>
  <si>
    <t>People with limited English proficiency (difficulty reading, writing or speaking English)</t>
  </si>
  <si>
    <t>Technical Committee supported the re-arrangement of task to meet work role process</t>
  </si>
  <si>
    <t>Technical Committee supported "reusable medical devices" in first instance followed by abbreviation to RMD's in all further mentions</t>
  </si>
  <si>
    <t>PC1.1 Identify and sort reusable medical devices amended to abbreviation RMD's or other devices</t>
  </si>
  <si>
    <t>Technical Committee supported reusable medical devices in first instances followed by abbreviation RMD's or other devices</t>
  </si>
  <si>
    <t>PC1.2 Identify faulty reusable medical devices amended to abbreviation RMD and other devices</t>
  </si>
  <si>
    <t>PC1.3  Disassemble reusable medical devices amended to abbreviation RMD's and other devices according the manufacturer's guidelines amended to instructions for use</t>
  </si>
  <si>
    <t>Technical Committee agreed to the term manufacturer's instructions for use</t>
  </si>
  <si>
    <t>PC1.5 Select preparation and cleaning processes suited to the design and composition of instruments. Instruments replaced with RMD's</t>
  </si>
  <si>
    <t>PC2.1 (now 2.3)Inspect instruments during and after processing in line with manufacturer's guidelines . Reworded to  Inspect RMD's and other devices during and after processing according to instructions for use</t>
  </si>
  <si>
    <t>PC2.2 Inspect instruments with textured surfaces for retained debris using lighted magnification. Reworded to RMD's and other devices. Confirmed lighted magnification is current.</t>
  </si>
  <si>
    <t>Government - Local Government</t>
  </si>
  <si>
    <t>PC Concerned that there is no requirements that Information for use in documentation is required to be understood by the user.</t>
  </si>
  <si>
    <t>PC Supports consistency of using term RMD's throughout unit to meet terminology used in Standard.</t>
  </si>
  <si>
    <t>KE2 Suggested that understanding of information for use documentation be included in knowledge evidence.</t>
  </si>
  <si>
    <t xml:space="preserve">PC2.2 Amended inspect amended to visualise all surfaces under lighted magnification to "using a magnified viewer" to make less onerous. </t>
  </si>
  <si>
    <t>Technical Committee supported inclusion of "using a magnified viewer" in PC2.2 as less onerous for assessment</t>
  </si>
  <si>
    <t>PC2.3 Reworded to "Inspect RMD's for completeness and working functionality according to instructions for use" amended for consistency and clarity.</t>
  </si>
  <si>
    <t>PC2.4 Follow safe work practices to conduct insultation testing as required. Request to remove as not included in all workplaces and if required can be included in PC2.3. Insultation testing to be included in knowledge evidence - See KE3.4</t>
  </si>
  <si>
    <t>PC2.5 renumbered to PC2.4 request to amend to Identify and address reported faults according to organisational procedures. Amended for clarity and ability to capture feedback from RMD user.</t>
  </si>
  <si>
    <t>Request to include insultation testing in knowledge evidence. See KE3.4</t>
  </si>
  <si>
    <t>Technical Committee supported the addition of identify and report faults in PC2.4</t>
  </si>
  <si>
    <t>Technical Committee did not support  the addition of "addressing faults". Not considered part of the work role</t>
  </si>
  <si>
    <t>PE2.4 Request to remove "instruments with long shafts and replace with "cannulated devices".</t>
  </si>
  <si>
    <t>Technical Committee supported the addition of cannulated devices as appropriate in industry</t>
  </si>
  <si>
    <t>PE2.4 Amended cannulated items to cannulated devices for consistency.</t>
  </si>
  <si>
    <t>PE Request to ensure wording allows for the PE to be met by all avenues of industry.</t>
  </si>
  <si>
    <t xml:space="preserve">KE.1 request to replace term patient with client to be appropriate for multiple industries using sterilisation services. </t>
  </si>
  <si>
    <t>Technical Committee supported the addition of the term "client" to replace "patient" as meets multiple industries now included in Standard 5369</t>
  </si>
  <si>
    <t>Application - request to remove "and its replacement" from reference to the Standard.</t>
  </si>
  <si>
    <t>Technical Committee supported the removal of "and it's replacement" in the Application</t>
  </si>
  <si>
    <t>KE8.5 Request to reword for clarify to "importance of insulation testing and inspection of integrity if insulation".</t>
  </si>
  <si>
    <t>Technical Committee  supported the inclusion of "importance of inspection of insultation testing"</t>
  </si>
  <si>
    <t>Technical Committee  supported the inclusion of "electrosurgical devices"</t>
  </si>
  <si>
    <t xml:space="preserve">Assessment conditions - AC1.3 manufacturer's guidelines replaced with instructions for use for consistency with rest of unit. </t>
  </si>
  <si>
    <t xml:space="preserve">Technical Committee  supported the inclusion of "instructions for use" </t>
  </si>
  <si>
    <t>Assessment conditions AC2.1 - request to add "manufactured soil" for use in simulated environments.</t>
  </si>
  <si>
    <t>Assessment conditions - Comment that could be difficult for a simulated environment to provide all requirements.</t>
  </si>
  <si>
    <t>Comment: Can be difficult to find placements for students and simulated workplaces are not available.</t>
  </si>
  <si>
    <t>Assessment conditions -AC2.2  speed and timing amended to "instructions for use to confirm speed and timing requirements. Amended to ensure relevancy.</t>
  </si>
  <si>
    <t>Title: Request to rename unit to "Disinfect reusable medical devices " as many systems are used.</t>
  </si>
  <si>
    <t>Technical Committee  supported renaming the unit to "Disinfect reusable medical devices"</t>
  </si>
  <si>
    <t>Request that unit contains all methods of disinfection except thermal disinfection, this would allow thermal to split from general processing areas.</t>
  </si>
  <si>
    <t>Application - request to reword to include disinfection systems, RMD added as first use of reusable medical devices.</t>
  </si>
  <si>
    <t>Technical Committee supports including disinfection systems in Performance Evidence and Knowledge Evidence</t>
  </si>
  <si>
    <t>Technical Committee supports including disinfection systems in Performance Criteria. Renumbered to PC1.5</t>
  </si>
  <si>
    <t>PC1.3 Reworded to include "Spaulding's" classification</t>
  </si>
  <si>
    <t>Technical Committee supports including disinfection systems in Performance Criteria. Renumbered to PC1.6</t>
  </si>
  <si>
    <t>PC1.6 select cleaning processes according to manufacturer's guidelines replaced by instructions for use.</t>
  </si>
  <si>
    <t>PC's renumbered .</t>
  </si>
  <si>
    <t>Technical Committee supported renumbering of PC's</t>
  </si>
  <si>
    <t>PC 1.4 now PC 1.5 Request to remove waste removal process be reworded to complete initial cleaning as more aligned to Standard terminology.</t>
  </si>
  <si>
    <t>Technical Committee supported removing waste removal process in PC1.2 to align with terminology used in Standard</t>
  </si>
  <si>
    <t>PC1.4 now PC1.5 Requests to keep waste removal process.</t>
  </si>
  <si>
    <t>Supports the inclusion of work placement 80 hours in HLT37015 Certificate III in Sterilisation Services</t>
  </si>
  <si>
    <t>Does not support the inclusion of work placement in HLT37015 Certificate III in Sterilisation Services</t>
  </si>
  <si>
    <t>Supports the inclusion of work placement 120 hours in HLT37015 Certificate III in Sterilisation Services</t>
  </si>
  <si>
    <t>Does not support removal of 5 duplicated units (HLTSTE001, HLTSTE002, HTSTE003, HLTSTE004, HLTSTE005) from Qualification HLT47015 Certificate IV in Sterilisation Services</t>
  </si>
  <si>
    <t>Supports the inclusion of work placement 38 hours in HLT37015 Certificate III in Sterilisation Services</t>
  </si>
  <si>
    <t>PC 1.5 Added Dispose of single use components or devices. PC renumbered to accommodate addition.</t>
  </si>
  <si>
    <t>Consensus and Technical Committee agreed to reword PC "Dispose of single use devices</t>
  </si>
  <si>
    <t>PC2.1Test and configure chemical disinfection according to instructions for use.</t>
  </si>
  <si>
    <t>Technical Committee does not support this rewording. TC agreed to similar wording "PC 2.1 Identify disinfection processing and monitor according to manufacturer's IFU</t>
  </si>
  <si>
    <t>PC2.2 Questioning of SDS should be included here instead of the KE?</t>
  </si>
  <si>
    <t xml:space="preserve">Technical Committee supports the inclusion of safety data sheets (SDS) </t>
  </si>
  <si>
    <t>Technical Committee supports the rewording of PC2.1</t>
  </si>
  <si>
    <t>PC3.1 Request to reword to complete monitoring and control in accordance with guidelines.</t>
  </si>
  <si>
    <t>PC3.2 Request to Process challenge device or indicator.</t>
  </si>
  <si>
    <t xml:space="preserve">Technical Committee supports the rewording of PC3.2  to "inspect and confirm results of process indicators" </t>
  </si>
  <si>
    <t>PE Request to remove "national" from national standards as many standards are used.</t>
  </si>
  <si>
    <t xml:space="preserve">Technical Committee supports the removal of the word "national" </t>
  </si>
  <si>
    <t>KE3 Request to remove as GENCA is involved with endoscopes only. Note: Further request to retain.</t>
  </si>
  <si>
    <t>KE2 Request to remove or its replacement to Australian Standard.</t>
  </si>
  <si>
    <t xml:space="preserve">Technical Committee supports the removal of "or its replacement" from Knowledge evidence </t>
  </si>
  <si>
    <t xml:space="preserve">KE3 Request to reword to fundamental knowledge of microbiology testing requirements. Microbiology testing is not completed on all RMD's. </t>
  </si>
  <si>
    <t>KE4.6 now KE4.5 Amended to include Australian Register of Therapeutic goods (ARTG) as TGA no longer relevant.</t>
  </si>
  <si>
    <t xml:space="preserve">Technical Committee supports the replacement of TGA with Australian Register of Therapeutic Goods, as current terminology </t>
  </si>
  <si>
    <t>KE6.1 Request to remove "fume extraction devices".  Note further request to retain.</t>
  </si>
  <si>
    <t>KE 6.1 Request to retain "fume extraction devices" as knowledge only.</t>
  </si>
  <si>
    <t>Technical Committee  supports the inclusion of "fume extraction devices" in Knowledge Evidence</t>
  </si>
  <si>
    <t>KE6.6 Request to reword to segregation practices for clarity.</t>
  </si>
  <si>
    <t>Assessment conditions - instructions for use to confirm added to speed and timing</t>
  </si>
  <si>
    <t>PC 3.1 replaced checks with audits as is current terminology.</t>
  </si>
  <si>
    <t>Technical Committee supports the inclusion of "audits" in PC3.1</t>
  </si>
  <si>
    <t>Technical Committee supports the rewording of "troubleshoot according to organisation procedures" in PC3.5</t>
  </si>
  <si>
    <t xml:space="preserve">PC2.6 Request to replace "assist implementation of contingency plans with "suspend" as assisting maybe out of scope of role. </t>
  </si>
  <si>
    <t>Technical Committee does not support the removal of "contingency plans". Is included in Knowledge Evidence</t>
  </si>
  <si>
    <t>KE1.3 Request to remove automated lubrication devices.</t>
  </si>
  <si>
    <t>Technical Committee does not support the removal of "automated lubrication devices". Is included in Knowledge Evidence</t>
  </si>
  <si>
    <t>KE1.3 Request to include automated lubrication devices, is used in dental and this is KE.</t>
  </si>
  <si>
    <t>Technical Committee supports the inclusion of "automated lubrication devices". Is included in Knowledge Evidence</t>
  </si>
  <si>
    <t>KE1.3 Request to include automated lubrication devices.</t>
  </si>
  <si>
    <t>KE1.3 amended request to retain but with the addition of "utilised for dental".</t>
  </si>
  <si>
    <t>Technical Committee supports the inclusion of "automated lubrication devices used for dental". Is included in Knowledge Evidence</t>
  </si>
  <si>
    <t>KE1.3 agrees to amended request to retain but with the addition of "utilised for dental".</t>
  </si>
  <si>
    <t>KE1.1 Request to include sonic irrigation.</t>
  </si>
  <si>
    <t>Technical Committee does not support the inclusion of "sonic irrigation" as not required</t>
  </si>
  <si>
    <t>KE1.12 Request to include chemical dispensing systems.</t>
  </si>
  <si>
    <t>Unit title - request to rename to current terminology and for consistency with other units "Monitor and maintain reprocessing equipment.</t>
  </si>
  <si>
    <t>Technical Committee supports the rewording of unit title "Monitor and maintain reprocessing equipment"</t>
  </si>
  <si>
    <t>Supports change to Unit title - requestion to rename to current terminology and for consistency with other units "Monitor and maintain reprocessing equipment.</t>
  </si>
  <si>
    <t>Advice that current Standard uses "Z" in sterilisation and that all units should be updated. Z not found in standard</t>
  </si>
  <si>
    <t>Assessment conditions - reword cleaning and sterilising with "reprocessing" equipment.</t>
  </si>
  <si>
    <t>Technical Committee supports the rewording of cleaning and sterilising with "reprocessing equipment"</t>
  </si>
  <si>
    <t>Assessment conditions - Request to standardise assessors statement in all units.</t>
  </si>
  <si>
    <t>Technical Committee supports the addition of the updated assessor statement in all units</t>
  </si>
  <si>
    <t>Unit title - Request to update title of unit for consistency with other units - Reprocessing added.</t>
  </si>
  <si>
    <t>Technical Committee supports the addition of "reprocessing" in title of unit</t>
  </si>
  <si>
    <t>Comment that the unit would benefit from re-writing.</t>
  </si>
  <si>
    <t>Technical Committee supports the updating of the unit</t>
  </si>
  <si>
    <t>KE4- Suggest the inclusion of "risk" in the unit.</t>
  </si>
  <si>
    <t>Technical Committee supports the addition of "risk" in Knowledge Evidence</t>
  </si>
  <si>
    <t>Application - Should state determining risks rather than determining risk.</t>
  </si>
  <si>
    <t>Recently arrived migrants (within 5 years)</t>
  </si>
  <si>
    <t>Application - agrees that risk should be included.</t>
  </si>
  <si>
    <t>KE1 Request to remove "storage" from KE as this is the first mention and not required.</t>
  </si>
  <si>
    <t>KE4 "risk control solutions" is this appropriate terminology.</t>
  </si>
  <si>
    <t>Technical Committee supports the rewording of AC3 to "manufacturer's guidelines for testing products for"</t>
  </si>
  <si>
    <t xml:space="preserve">Work Placement - works in RTO and used to include work placements, difficulty in finding places for all students. </t>
  </si>
  <si>
    <t>Technical Committee does not support the inclusion of "work placement" in Sterilisation Services</t>
  </si>
  <si>
    <t>Work Placement- Students on work placement are not always exposed to all areas of the business and do not gain exposure, often only allowed to observe.</t>
  </si>
  <si>
    <t>Work Placement - Reminder that any workplace hours must be attached to a unit, not a qualification. Difficult to support in regional and remote areas. Could restrict delivery and completion if placement is not available.</t>
  </si>
  <si>
    <t>Employers have high expectations of graduates.</t>
  </si>
  <si>
    <t>RTO organises unofficial placement for students, not mandatory hours and often not enough places.</t>
  </si>
  <si>
    <t>RTO ensures simulation prior to attending work placement.</t>
  </si>
  <si>
    <t>Could work placement be optional.</t>
  </si>
  <si>
    <t>Comment that student enjoy work placement and are encouraged if they wish to find placement. RTO covers insurance.</t>
  </si>
  <si>
    <t>Request to know when the draft training documents will be available for comment</t>
  </si>
  <si>
    <t>Confirmation will be sent when documents are made available</t>
  </si>
  <si>
    <t>Supports the removal of duplicated units from HLT47015 Certificate IV in Sterilisation. Supports the inclusion of HLTSTE001, HLTSTE002, HLTSTE003, HLTSTE004, HLTSTE005 as entry requirements.</t>
  </si>
  <si>
    <t>Request to add "health services and organisations that process medical and other devices" Amended to include other situations where RMD's are reprocessed.</t>
  </si>
  <si>
    <t>Technical Committee agreed to the term health and non health related facilities to match the wording used in the standard 5369</t>
  </si>
  <si>
    <t>KE 5 Request to amend water quality testing process to "efficacy of quality testing processes.</t>
  </si>
  <si>
    <t>KE12.1 Request to amend to risk factors and control measures and remove "and hot to deal with them" to improve grammar.</t>
  </si>
  <si>
    <t>Assessment conditions - request to remove "speed and timing" as this is inappropriate for new workers and students. Suggest replace with "efficiency and timing for cleaning process".</t>
  </si>
  <si>
    <t>Application - request to remove reference to NZ as currently only Australian Standards are used exclusively.</t>
  </si>
  <si>
    <t>Technical Committee agreed to remove "NZ" from all references to the Standard 5369</t>
  </si>
  <si>
    <t>PC2.2 Request to add Inspect items for cleanliness and dryness, and reprocess where required items RMD’s or other devices that fail release criteria  adding updated terminology.</t>
  </si>
  <si>
    <t xml:space="preserve">Technical Committee agreed to reword to include cleanliness and dryness "Inspect and visualise all surfaces of RMD's or other equipment  for cleanliness and dryness and using a magnified viewer" </t>
  </si>
  <si>
    <t>PC2.2 Request to replace items with "RMD's".</t>
  </si>
  <si>
    <t>PC2.3 Request to replace items with "RMD's".</t>
  </si>
  <si>
    <t>PC2.1 Request to replace items with "RMD's".</t>
  </si>
  <si>
    <t>PC2.6 Request to replace items with "RMD's".</t>
  </si>
  <si>
    <t>PC2.7 Request to replace items with "RMD's".</t>
  </si>
  <si>
    <t>PC2.8 Request to replace items with "RMD's"</t>
  </si>
  <si>
    <t>PC3.2 Request to replace items with "RMD's"</t>
  </si>
  <si>
    <t>PC3.5 Request to replace items with "RMD's"</t>
  </si>
  <si>
    <t>PC3.6 Request to replace items with "RMD's"</t>
  </si>
  <si>
    <t>PC2.6 Request to reword to "Identify loan RMDs/other devices and implantable patient specific implants (PSI) items. (Later request to remove PC)</t>
  </si>
  <si>
    <t>Technical Committee does not support inclusion of patient specific implants in the Performance Criteria</t>
  </si>
  <si>
    <t>PC2.6 Request to reword to "Identify loan RMDs/other devices and implantable patient specific implants (PSI) items - later request to remove</t>
  </si>
  <si>
    <t>PC2.6 Should only contain RMD's as implantables are not reprocessed</t>
  </si>
  <si>
    <t>PC2.6 Request to add terminology patient specific implants (PSI) to CVIG</t>
  </si>
  <si>
    <t>Consensus and Technical Committee agreed to include "patient specific instruments" in Knowledge Evidence</t>
  </si>
  <si>
    <t>PC2.6 Clarification that implanted items are processed prior to use, request not to include in PC</t>
  </si>
  <si>
    <t>PC2.6 Request to relocate "isolation of contaminated implantable items" to appropriate unit</t>
  </si>
  <si>
    <t>PC3.1 Confirmation that terminology "instrument trays or rigid sterilisation containers" is appropriate here</t>
  </si>
  <si>
    <t xml:space="preserve">Technical Committee supports  inclusion of "instrument trays or rigid sterilisation containers </t>
  </si>
  <si>
    <t>PC3.3 Confirmation that terminology "instrument trays or rigid sterilisation containers" is appropriate here</t>
  </si>
  <si>
    <t xml:space="preserve">PC3.7 now PC3.8 Request to reword to "Use chemical indicators according to standards and health care facilities" Later request to reword to use chemical indicators according to organisational procedures </t>
  </si>
  <si>
    <t>PC4.1 Request to add release criteria</t>
  </si>
  <si>
    <t>Technical Committee supports  inclusion of "release criteria" Now PC2.3</t>
  </si>
  <si>
    <t xml:space="preserve">PC1.3 Request to amend to "prepare set-up including daily tests for reprocessing equipment used in the packing area" </t>
  </si>
  <si>
    <t>PC2.2 request to add "Drying cabinets (methods of drying)".</t>
  </si>
  <si>
    <t>PC2.4 Request to add "single packed items"</t>
  </si>
  <si>
    <t>PE5 Request to replace "responded" with "reported routine process and maintenance problems and variations" to meet job role requirements.</t>
  </si>
  <si>
    <t>Technical Committee agreed to  "responded" with "reported routine process and maintenance problems and variations" to meet job role requirements.</t>
  </si>
  <si>
    <t>PC4.7 now PC4.6Request to include electronic or manual tracking systems insultation testing in knowledge evidence</t>
  </si>
  <si>
    <t>Technical Committee agreed to replace "responded" with "reported routine process and maintenance problems and variations" to meet job role requirements.</t>
  </si>
  <si>
    <t>PC4.7 Request to include electronic or manual tracking systems added KE6.8</t>
  </si>
  <si>
    <t>Technical Committee agreed to include electronic or manual tracking systems added KE6.8</t>
  </si>
  <si>
    <t xml:space="preserve">KE 1.5 Request to remove insultation testing as is included in HLTSTE005 </t>
  </si>
  <si>
    <t>PC2.2 Request to relocate "drying cabinets" to PC2.6 to follow work procedures</t>
  </si>
  <si>
    <t>Request to include drying element. Element 2 Inspect reusable medical devices and use methods of drying</t>
  </si>
  <si>
    <t>Technical Committee agreed to include "Inspect and visualise all surfaces of RMD's or other equipment for cleanliness and dryness" PC2.2</t>
  </si>
  <si>
    <t>Assessment Conditions - Request to remove "speed and timing" as this is inappropriate.</t>
  </si>
  <si>
    <t>Assessment Conditions - Supports request to remove "speed and timing" as this is inappropriate.</t>
  </si>
  <si>
    <t xml:space="preserve">PC4.4  Request to reword to "Unload Release cooled load using appropriate handling techniques" </t>
  </si>
  <si>
    <t>Technical Committee agreed to remove include "Release cooled load and dispatch to appropriate sterile store area according to organisational procedures"</t>
  </si>
  <si>
    <t>PC4.3Request to add "Allow to cool and check printout parameters of sterilising cycle has been met.</t>
  </si>
  <si>
    <t>Request to reorder PC's to ensure biological testing is completed prior to release of sterilised load. Renumbered 4.7</t>
  </si>
  <si>
    <t>Request to retain Element 5 and current PC's</t>
  </si>
  <si>
    <t>Technical Committee agreed to retain PC 5</t>
  </si>
  <si>
    <t>PE Request to include "check parameters of sterilising cycle has been met - Included in PE 1 check unload and release</t>
  </si>
  <si>
    <t xml:space="preserve">Technical Committee agreed to reword (now PC4.5) to  "Check and confirm sterilisation cycle parameters and batch control device" </t>
  </si>
  <si>
    <t>PE1.4  request to replace "responding" with "reporting" to meet role requirements</t>
  </si>
  <si>
    <t>Technical Committee agreed to replace report with record</t>
  </si>
  <si>
    <t>PE Request to include checking sterilising parameters - covered in PE1</t>
  </si>
  <si>
    <t>Technical Committee agreed to include "interpret and record manual or electronic cycle information"</t>
  </si>
  <si>
    <t>Individual - Independent participant</t>
  </si>
  <si>
    <t>PE1.1 Request to update for clarity to "interpret manual or electronic cycle record"</t>
  </si>
  <si>
    <t>PE1 request to reword to include "steriliser printout" as unit is "sterilise loads"</t>
  </si>
  <si>
    <t>KE3 Request to update terminology to "load carriers" to meet ISO terminology</t>
  </si>
  <si>
    <t xml:space="preserve">Technical Committee supported  inclusion of "load carriers" in Knowledge Evidence </t>
  </si>
  <si>
    <t xml:space="preserve">Technical Committee supported  inclusion of "such as mobilising sterilisation trolleys" in Knowledge Evidence </t>
  </si>
  <si>
    <t>KE8 Request to add washer disinfector to "manual task risk factors and how to control them associated with washer disinfectors" Updated for consistency with HLTSTE003</t>
  </si>
  <si>
    <t xml:space="preserve">Technical Committee supported  inclusion of "manual task risk factors" in Knowledge Evidence </t>
  </si>
  <si>
    <t xml:space="preserve">Technical Committee supported  inclusion of "sterilisation methods" in Knowledge Evidence </t>
  </si>
  <si>
    <t>Comment: Some of the work required here is above a Certificate III level</t>
  </si>
  <si>
    <t xml:space="preserve">Technical Committee supported  inclusion of "features of other sterilisation methods" in Knowledge Evidence </t>
  </si>
  <si>
    <t>Technical Committee agreed that "timing and speed" should be removed</t>
  </si>
  <si>
    <t>Supports the removal of duplicated units of competency HLTSTE001, HLTSTE002, HLTSTE003, HLTSTE004, HLTSTE005.</t>
  </si>
  <si>
    <t xml:space="preserve">Supports removal of 5 duplicated units (HLTSTE001, HLTSTE002, HTSTE003, HLTSTE004, HLTSTE005) from Qualification </t>
  </si>
  <si>
    <t>Supports inclusion of 5 duplicated units (HLTSTE001, HLTSTE002, HTSTE003, HLTSTE004, HLTSTE005) as "entry requirements for Qualification HLT47015 Certificate III in Sterilisation Services</t>
  </si>
  <si>
    <t xml:space="preserve">Supports addition of 5 duplicated units (HLTSTE001, HLTSTE002, HTSTE003, HLTSTE004, HLTSTE005) to  Certificate III Qualification </t>
  </si>
  <si>
    <t xml:space="preserve">Does not support the inclusion of mandatory work placement </t>
  </si>
  <si>
    <t>Does not support 80 hours work placement as considered too onerous</t>
  </si>
  <si>
    <t>Supports the inclusion of work placement for at least one month full time in HLT37015 Certificate III in Sterilisation Services</t>
  </si>
  <si>
    <t>Technical Committee noted: Further comments were added to the survey</t>
  </si>
  <si>
    <t>Request to include "manufacturer's instructions for use" in all references in Certificate III and Certificate IV</t>
  </si>
  <si>
    <t>Request to rename HLTSTE005 Care for reusable medical devices to "HLTSTE005 Prepare, handle and inspect reusable medical devices</t>
  </si>
  <si>
    <t>Support for request to rename HLTSTE005 Care for reusable medical devices to "HLTSTE005 Prepare, handle and inspect reusable medical devices</t>
  </si>
  <si>
    <t>Consensus and Technical Committee agreed to replace TGA with Australian Register of Therapeutic Goods (ARTG)</t>
  </si>
  <si>
    <t>KE10 Request to retain insultation testing in KE</t>
  </si>
  <si>
    <t>Consensus and Technical Committee agreed to retain insulation testing</t>
  </si>
  <si>
    <t xml:space="preserve">KE 3 Support for request to retain insultation testing </t>
  </si>
  <si>
    <t>KE 3  Support for request to retain insultation testing in KE</t>
  </si>
  <si>
    <t>PE 1 Support for request to add 3 different devices from list below.</t>
  </si>
  <si>
    <t>Technical Committee agreed to include "insulation testing and inspection of integrity of electrosurgical devices" in PE5.4</t>
  </si>
  <si>
    <t>PC1.4 Request to retain Spaulding's classification and move to own PC</t>
  </si>
  <si>
    <t>PC3.2 Request to retain Use chemical test strip indicators as a stand alone</t>
  </si>
  <si>
    <t>PC3.2 Request to retain Use chemical test strip indicators as a stand alone.  Complete routine monitoring of disinfection process according to Standards and manufacturer's  IFU</t>
  </si>
  <si>
    <t xml:space="preserve">Request to include this unit as an elective in HLT47015 Certificate IV. The work included is completed in Theatres, not completed in a CSSD. </t>
  </si>
  <si>
    <t>Request to include this unit as an elective in HLT37015 Certificate III and HLT47015 Certificate IV. The work included is completed in Theatres, not completed in a CSSD</t>
  </si>
  <si>
    <t>KE1.6 Request to remove insultation testing as covered in HLTSTE005</t>
  </si>
  <si>
    <t>Technical Committee does not support the removal of insulation testing from  Knowledge Evidence</t>
  </si>
  <si>
    <t>Title - Request to reword title to "Plan, monitor and maintain equipment used in cleaning and sterilisation processes</t>
  </si>
  <si>
    <t>Technical Committee does not support the title change to "Plan, monitor and maintain equipment used in cleaning and sterilisation processes" Further request to rename to "Monitor the quality of reprocessing for reusable medical devices" was adopted</t>
  </si>
  <si>
    <t>Request to reword title to  HLTSTE008X Plan, monitor and maintain equipment used in cleaning and sterilisation processes​</t>
  </si>
  <si>
    <t>Aboriginal and/or Torres Strait Islander</t>
  </si>
  <si>
    <t>Request to Add HLTSTE006 (current elective) to Core units</t>
  </si>
  <si>
    <t>North Metropolitan TAFE</t>
  </si>
  <si>
    <t>People who speak a language other than English at home</t>
  </si>
  <si>
    <t>Addition of HLTSTE006 (current elective)  support adding to Core units</t>
  </si>
  <si>
    <t>Suggestion to cluster HLTSTE005 and HLTSTE001 cluster as a similar units</t>
  </si>
  <si>
    <t>Clustered Units</t>
  </si>
  <si>
    <t>Dipanwita Basu</t>
  </si>
  <si>
    <t>Request to add BSBMED301 Interpret and apply medical terminology as elective</t>
  </si>
  <si>
    <t>HLTSTE006 Chemically disinfect  reusable medical devices request to add to entry requirement if added into a core in Cert III</t>
  </si>
  <si>
    <t xml:space="preserve">Request to add BSBLDR411 Demonstrate leadership in the workplace as a core unit </t>
  </si>
  <si>
    <t>Technical Committee supports the inclusion of BSBLDR411 Demonstrate Leadership in the Workplace  as a core unit in HLT47015 Certificate IV in Sterilisation Services</t>
  </si>
  <si>
    <t xml:space="preserve">PC 2.2 request to retain  manufacturers instructions for use </t>
  </si>
  <si>
    <t>Technical Committee supports the inclusion of manufacturer's instructions for use unit</t>
  </si>
  <si>
    <t>Application request to remove "and other devices"</t>
  </si>
  <si>
    <t xml:space="preserve">PC2.4 remove other devices as unit is only focusing of RMD's </t>
  </si>
  <si>
    <t xml:space="preserve">Added PC4.5 Use electronic or manual tracking systems &amp; PC 4.6 all agree should be added to element </t>
  </si>
  <si>
    <t>Technical Committee supports the inclusion of manual or electronic tracking to ensure task is more work relevant and less onerous</t>
  </si>
  <si>
    <t xml:space="preserve">Added PC 4.5 Release load following organisation procedures - all agree should be added to element </t>
  </si>
  <si>
    <t xml:space="preserve">Technical Committee supports the inclusion of release load to ensure task is work relevant </t>
  </si>
  <si>
    <t>Performance Evidence investigate least 3 occasions change without numbers check TPOF</t>
  </si>
  <si>
    <t>Technical Committee supports the inclusion of  "3" to meet requirements of TPOF</t>
  </si>
  <si>
    <t>Remote</t>
  </si>
  <si>
    <t>KE7.2 Add infection prevention and control to update terminology</t>
  </si>
  <si>
    <t xml:space="preserve">KE 6 Reworded to "efficacy testing of cleaning processes and equipment - removed "water" </t>
  </si>
  <si>
    <t>Technical Committee supports the removal of "water" from efficacy testing</t>
  </si>
  <si>
    <t>Technical Committee supports the addition of "prepare and test auxiliary equipment for use and document results" to PC1.3</t>
  </si>
  <si>
    <t>PC2.3  now PC2.4 remove other devices</t>
  </si>
  <si>
    <t>Technical Committee supports the removal of "other  devices" as covered by RMD's</t>
  </si>
  <si>
    <t>PC2.4 remove other devices</t>
  </si>
  <si>
    <t>PC 2.7 remove other devices</t>
  </si>
  <si>
    <t xml:space="preserve">PC2.4 remove single packed items, replace with RMD's </t>
  </si>
  <si>
    <t>Technical Committee supports the removal of "single packed items" as covered by RMD's</t>
  </si>
  <si>
    <t xml:space="preserve">PC3.3 remove instruments and replace with RMD's </t>
  </si>
  <si>
    <t>Technical Committee supports the removal of "instruments" as covered by RMD's</t>
  </si>
  <si>
    <t>PC3.6 add organisational policies (remove health care facilities)</t>
  </si>
  <si>
    <t>Technical Committee agreed to the removal of "health care facilities" as not current terminology and not required in this instance</t>
  </si>
  <si>
    <t xml:space="preserve">PC2.5 return insultation testing renumber to PC2.6 </t>
  </si>
  <si>
    <t>Technical Committee agreed to the retention of "insultation testing" as considered part of the work role</t>
  </si>
  <si>
    <t>4.5 remove thermally because disinfected will cover all  - Renumbered to PC3.6</t>
  </si>
  <si>
    <t>Technical Committee agreed to the removal of "thermally" as covered by disinfection</t>
  </si>
  <si>
    <t>PE4  change to  infection prevention and control</t>
  </si>
  <si>
    <t>Technical Committee supports the updating of infection prevention control as is current terminology</t>
  </si>
  <si>
    <t>KE2.6  Add back in insulation testing into knowledge evidence</t>
  </si>
  <si>
    <t>Technical Committee supports the addition of "quality assurance" to Knowledge evidence</t>
  </si>
  <si>
    <t xml:space="preserve">KE12.1  Add  document and record </t>
  </si>
  <si>
    <t>Technical Committee supports the addition of "document and record" to Knowledge evidence</t>
  </si>
  <si>
    <t xml:space="preserve">Assessment conditions AC1.5 -  Reword  to use sterile barrier systems to wrap and package materials </t>
  </si>
  <si>
    <t>Technical Committee supports the addition of "use sterile barrier systems to wrap and package materials " to Assessment conditions</t>
  </si>
  <si>
    <t>Technical Committee supports the addition of "insulation testing equipment and electrosurgical RMD's according to manufacturer's IFU's" to Assessment conditions</t>
  </si>
  <si>
    <t xml:space="preserve">Assessment conditions  AC1.3 Added  heat sealing equipment with different temperatures </t>
  </si>
  <si>
    <t>Technical Committee supports the addition of "heat sealing devices with different temperatures " to Assessment conditions</t>
  </si>
  <si>
    <t>Technical Committee supports the addition of "PPE " to Assessment conditions</t>
  </si>
  <si>
    <t>Assessment conditions AC1.5  remove reusable medical devices</t>
  </si>
  <si>
    <t>Technical Committee supports the removal of "RMD's " from Assessment conditions as not appropriate</t>
  </si>
  <si>
    <t xml:space="preserve">Application - remove ethylene oxide statement </t>
  </si>
  <si>
    <t>Technical Committee supports the removal of "ethylene oxide" in Application</t>
  </si>
  <si>
    <t xml:space="preserve">Add ethylene oxide statement add into knowledge evidence </t>
  </si>
  <si>
    <t xml:space="preserve">Technical Committee does not agree to adding ethylene oxide" in knowledge evidence as not required </t>
  </si>
  <si>
    <t>Application - remove and replace sterilisation facilities with reprocessing facilities - reworded to health and non-health facilities as per Standard and other HLTSTE units</t>
  </si>
  <si>
    <t>Technical Committee supports the addition of "health and non-health facilities" to Application</t>
  </si>
  <si>
    <t xml:space="preserve">PC 1.2 Infection prevent and control  </t>
  </si>
  <si>
    <t>PC1.3 renumbered PC1.5 Replace document with record</t>
  </si>
  <si>
    <t>Technical Committee supports the rewording document with "record" as more appropriate terminology</t>
  </si>
  <si>
    <t xml:space="preserve">PC 3.4 remove procedures </t>
  </si>
  <si>
    <t xml:space="preserve">PC 5.4 moved to PC5.5 remove procedures </t>
  </si>
  <si>
    <t xml:space="preserve">Technical Committee supports the rewording of "interpret and record manual or electronic cycle information" for consistency with other units as is current terminology </t>
  </si>
  <si>
    <t>PE1.3  add infection prevention and control</t>
  </si>
  <si>
    <t>KE5.5 -  add validation and calibration of steriliser</t>
  </si>
  <si>
    <t>Technical Committee agreed to include validation and calibration" in knowledge evidence</t>
  </si>
  <si>
    <t>KE7.1 add loading and unloading to sterilisation trolleys in manual handling</t>
  </si>
  <si>
    <t>KE7.3 reword personal hygiene to PPE</t>
  </si>
  <si>
    <t>Technical Committee agreed to reword personal hygiene to"PPE" in Knowledge evidence</t>
  </si>
  <si>
    <t>Technical Committee agreed to include " Quality assurance documentation" and remove "printouts"  in Assessment conditions</t>
  </si>
  <si>
    <t xml:space="preserve">Assessment conditions  AC1.1 - removed steam and added required equipment </t>
  </si>
  <si>
    <t>Technical Committee agreed to remove "steam" and replace with "required equipment"  in Assessment conditions</t>
  </si>
  <si>
    <t>Application Reworded to health and non-health related facilities as in Standard</t>
  </si>
  <si>
    <t xml:space="preserve">PC1.2  remove policies </t>
  </si>
  <si>
    <t xml:space="preserve">Technical Committee supports the removing "policies" for consistency with other units as is current terminology </t>
  </si>
  <si>
    <t xml:space="preserve">PC1.3 reword  to monitor and record temperature and humidity and remove shelving height as it is covered in knowledge evidence </t>
  </si>
  <si>
    <t>Technical Committee supports the removing "shelving height" as is included in Knowledge evidence</t>
  </si>
  <si>
    <t>PC3.2 Now PC 3.3 Remove "discard stock"</t>
  </si>
  <si>
    <t xml:space="preserve">Technical Committee supports the removal of "discard stock" </t>
  </si>
  <si>
    <t xml:space="preserve">Technical Committee supports the addition of "discard non conforming single use items" </t>
  </si>
  <si>
    <t xml:space="preserve">PC4.4 Change to add package RMD's or offsite delivery items and dedicated secure, sealable transport containers, Further request to add "easy to clean" </t>
  </si>
  <si>
    <t xml:space="preserve">Technical Committee supports the addition of "package sterile RMD's, remove or replace with off-site delivery items in dedicated, secure, sealable, easy to clean transport containers" </t>
  </si>
  <si>
    <t>PC 5.3 change to non conforming items</t>
  </si>
  <si>
    <t xml:space="preserve">Technical Committee supports the addition of "non-conforming items" </t>
  </si>
  <si>
    <t xml:space="preserve">PE2- Remove computerised and replace with electronic systems </t>
  </si>
  <si>
    <t>Technical Committee supports the replacement of "computerised" and replace with "electronic systems"</t>
  </si>
  <si>
    <t xml:space="preserve">KE4.2 Added  infection prevention and control </t>
  </si>
  <si>
    <t xml:space="preserve">Assessment conditions  AC1.1  reword to sterile stock area </t>
  </si>
  <si>
    <t>Technical Committee supports using "sterile stock area"</t>
  </si>
  <si>
    <t xml:space="preserve">Application - Remove other devices as per other units </t>
  </si>
  <si>
    <t>Technical Committee supports removing "other devices"</t>
  </si>
  <si>
    <t>PC1.3 add as per organisational procedures</t>
  </si>
  <si>
    <t xml:space="preserve">PC 2.4 Request to add insulation testing as is required in Element 2 Is this covered in 2.2 "inspect RMD's or other devices for completeness and working functionality according to manufacturer's IFU? </t>
  </si>
  <si>
    <t>Technical Committee supports the addition of insulation testing in PC2.6</t>
  </si>
  <si>
    <t xml:space="preserve">Element 2 PC2.2 Retain  manufacturers instructions for use throughout all units </t>
  </si>
  <si>
    <t xml:space="preserve">Technical Committee supports the use of "manufacturer's IFU" throughout all units </t>
  </si>
  <si>
    <t>PC2.4 now PC2.3 go back to previous addition "follow safe work practices to conduct insulation testing as required"</t>
  </si>
  <si>
    <t>Technical Committee supports the addition  of "Use safe manual handling techniques when undertaking care and maintenance activities for RMD's" now located in PC4.5</t>
  </si>
  <si>
    <t>PC2.4 add report faults</t>
  </si>
  <si>
    <t>Technical Committee supports the addition  of "identify faulty RMD's and report according to organisational procedures" now located in PC3.1</t>
  </si>
  <si>
    <t xml:space="preserve">PE1 add 3 different devices from list below </t>
  </si>
  <si>
    <t>Technical Committee supports the addition  of "2 different devices from list below" now located in PE1</t>
  </si>
  <si>
    <t xml:space="preserve">KE9 Knowledge evidence - suitable detergents change to ARTG approved detergents </t>
  </si>
  <si>
    <t>Technical Committee supports the replacement of "suitable detergents" to "ARTG approved" in KE6</t>
  </si>
  <si>
    <t xml:space="preserve">KE14 add specific requirements for the reprocessing of flexible endoscopes </t>
  </si>
  <si>
    <t>Technical Committee supports the inclusion of "reprocessing of flexible endoscopes"  Now located at KE18</t>
  </si>
  <si>
    <t xml:space="preserve">AC2.1 - remove speed and timing - in instructions for use to confirm the cleaning requirements </t>
  </si>
  <si>
    <t>Technical Committee supports the removal of "speed and timing"  as no longer appropriate and meaning can be unclear</t>
  </si>
  <si>
    <t xml:space="preserve">Unit Title - Request to amend to "High level disinfection of reusable medical devices" </t>
  </si>
  <si>
    <t xml:space="preserve">PC1 Title change chemical disinfectant to prepare for high level disinfection process </t>
  </si>
  <si>
    <t xml:space="preserve">PC1.7 request to remove items and replace with  prepare equipment and RMD's </t>
  </si>
  <si>
    <t xml:space="preserve">PC 2 Title change to add high level </t>
  </si>
  <si>
    <t xml:space="preserve">PC2.3 change to ARTG disinfectants and sterilants according to SDS </t>
  </si>
  <si>
    <t xml:space="preserve">Technical Committee supports the rewording of PC2.3 to "Select and use ARTG disinfectants" </t>
  </si>
  <si>
    <t xml:space="preserve">PC2.4 remove chemical and add disinfectant and sterilants </t>
  </si>
  <si>
    <t>Technical Committee supports the rewording of PC2.4 to "Use disinfectants in accordance with manufacturer's IFU and SDS"</t>
  </si>
  <si>
    <t xml:space="preserve">PC2.4 remove chemicals replace with disinfectant and sterilants </t>
  </si>
  <si>
    <t xml:space="preserve">PC2.6 now PC2.5 change automatic to manual and automated reprocessor </t>
  </si>
  <si>
    <t>Technical Committee supports the rewording of PC2.5 to "Operate manual or automated disinfection process according to manufacturer's IFU and standards"</t>
  </si>
  <si>
    <t xml:space="preserve">PC3.3 now PC3.2 remove chemical test strip </t>
  </si>
  <si>
    <t>Technical Committee supports the rewording of PC3.3 to check and confirm disinfection process parameters</t>
  </si>
  <si>
    <t xml:space="preserve">PC3.5 remove take action and replace with report and remove scope of own work role </t>
  </si>
  <si>
    <t>Technical Committee supports the rewording of PC4.4 to "Identify and report non-conformance in the disinfection process and action according to organisational procedures"</t>
  </si>
  <si>
    <t xml:space="preserve">PE4 remove chemical change to high level disinfection </t>
  </si>
  <si>
    <t>PE1 - followed established  guidelines for reprocessing of endoscope</t>
  </si>
  <si>
    <t xml:space="preserve">PE3 now PE4 replace chemical with high level disinfection equipment </t>
  </si>
  <si>
    <t>Technical Committee supports the rewording of PE6 to "addressed infection prevention and control requirements" for consistency with all other units in sterilisation services qualification</t>
  </si>
  <si>
    <t>Technical Committee supports the rewording of PE7 to "completed documentation of tests, cycles and proof of process or manual or electronic processes"</t>
  </si>
  <si>
    <t xml:space="preserve">KE 3 add GENGA guidelines back in </t>
  </si>
  <si>
    <t>Technical Committee supports the inclusion of "GENCA" in KE</t>
  </si>
  <si>
    <t xml:space="preserve">KE5  Reword to key aspects from chemical to high level disinfectant </t>
  </si>
  <si>
    <t xml:space="preserve">KE5 replace chemical with high level disinfectants and sterilants based on application - chemical removed </t>
  </si>
  <si>
    <t xml:space="preserve">KE7.2 under safe work practices include spill kit </t>
  </si>
  <si>
    <t>Technical Committee supports the inclusion of "spill kit" in KE12.2</t>
  </si>
  <si>
    <t xml:space="preserve">KE 6 change quality indicators to reflect high level disinfectants </t>
  </si>
  <si>
    <t xml:space="preserve">KE7.7 now KE7.6 change segregation practices to segregation of dirty and clean reprocessing activities </t>
  </si>
  <si>
    <t xml:space="preserve">KE7.8 Reworded to maintain integrity of high level disinfected reusable medical devices </t>
  </si>
  <si>
    <t xml:space="preserve">KE7.9 Reword manual task risk factors and how to control them to "identify risk factors of manual tasks involved" </t>
  </si>
  <si>
    <t xml:space="preserve">Technical Committee supports the rewording of KE12.8 to  "identify factors of manual handling tasks involved" </t>
  </si>
  <si>
    <t xml:space="preserve">AC1.3  Reword to identify, remove and report equipment faults </t>
  </si>
  <si>
    <t xml:space="preserve">Technical Committee supports the rewording of AC1.3 to "identify, remove and report non-conformance" </t>
  </si>
  <si>
    <t xml:space="preserve">KE5.8 under key aspects of high level disinfection, including: Add storage requirements </t>
  </si>
  <si>
    <t xml:space="preserve">PC2.1 remove random and add complete scheduled audits </t>
  </si>
  <si>
    <t xml:space="preserve">PC2.2 change to review numerical and technical data to assist in validating equipment performance and identify issues </t>
  </si>
  <si>
    <t xml:space="preserve">PC2.4 add escalate issues </t>
  </si>
  <si>
    <t>Technical Committee supports  the rewording of PC3.6 (previously  PC2.4) to "Escalate issues beyond scope of responsibility without delay""</t>
  </si>
  <si>
    <t xml:space="preserve">PC4.1 Change evaluate to review equipment performance </t>
  </si>
  <si>
    <t>Technical Committee supports  the rewording of PC5.1 (previously  PC4.2) to "Seek feedback from colleagues and end users on the performance of reprocessing equipment"</t>
  </si>
  <si>
    <t xml:space="preserve">PC 4.3 Change input to Provide feedback on equipment performance </t>
  </si>
  <si>
    <t>Technical Committee supports  the rewording of PC5.2 (previously  PC4.3) to "Provide feedback on equipment performance"</t>
  </si>
  <si>
    <t>PE1 change 2 types of equipment and 1 steriliser to 1 type of equipment for each</t>
  </si>
  <si>
    <t xml:space="preserve">KE1.8 Add back in insulation testers </t>
  </si>
  <si>
    <t>Technical Committee supports  the retention of "insulation systems" in KE 4.1</t>
  </si>
  <si>
    <t>KE1.12 Add manual and automated dispensing systems</t>
  </si>
  <si>
    <t>Technical Committee supports  the addition of "manual and automated chemical dispensing systems" in KE 4.5</t>
  </si>
  <si>
    <t xml:space="preserve">KE1.2  Add high level disinfectors </t>
  </si>
  <si>
    <t>PC1.2 remove word processes</t>
  </si>
  <si>
    <t>Technical Committee supports  the removal  of "processes" from PC1.2</t>
  </si>
  <si>
    <t>Technical Committee supports  the addition off "Consult with stakeholders and incorporate and report feedback according to organisations procedures" PC6.5 (previously PC 1.3)</t>
  </si>
  <si>
    <t xml:space="preserve">PE 3 Title change Monitor reprocessing records </t>
  </si>
  <si>
    <t xml:space="preserve">PC3.3 remove information and add maintain and update policies and procedures on reporting requirements. Remove sterilisation staff </t>
  </si>
  <si>
    <t>PE1 change two types of equipment to 1 cleaning process</t>
  </si>
  <si>
    <t>Technical Committee does not support rewording PC1 to  "21 cleaning process" TC agreed to retain "contributed to the development of 2 different monitoring programs "</t>
  </si>
  <si>
    <t xml:space="preserve">PE2.4 Add participating in auditing processes </t>
  </si>
  <si>
    <t>Technical Committee supports  the addition  of "participate in auditing process"  PE1.4</t>
  </si>
  <si>
    <t xml:space="preserve">KE 5 to understanding of job role including delegation and escalation when required </t>
  </si>
  <si>
    <t>Technical Committee supports  the rewording of KE11 to "job role requirements including delegation and escalation when required""  PE1.4</t>
  </si>
  <si>
    <t>Technical Committee does not support  the addition of 12 months experience as a prerequisite to enrolling in this unit</t>
  </si>
  <si>
    <t>Training and Education Organisations - Private RTO</t>
  </si>
  <si>
    <t xml:space="preserve">Remove duplicated units and make them entry requirements </t>
  </si>
  <si>
    <t>Technical Committee supported removing duplicated units, these will be included in the draft Certificate III in Sterilisation Services</t>
  </si>
  <si>
    <t xml:space="preserve"> add BSBLDR411 Demonstrate leadership in the workplace as core unit in the draft Certificate IV in sterilisation services</t>
  </si>
  <si>
    <t>Retain BSBMED301 as an elective</t>
  </si>
  <si>
    <t>Application: non health related facilities would it be a RMD and other equipment to cover all industries</t>
  </si>
  <si>
    <t>Technical Committee supported including "facilities that process RMD's and other devices" in application</t>
  </si>
  <si>
    <t>PC2.2 replace IFU with manufacturers procedures</t>
  </si>
  <si>
    <t xml:space="preserve">PC3.4 Add disinfectant  to read chemical/disinfectant products </t>
  </si>
  <si>
    <t xml:space="preserve">KE12.3 Personal hygiene add facial hair </t>
  </si>
  <si>
    <t>Technical Committee did not support including "facial hair" as covered by PPE and not considered appropriate</t>
  </si>
  <si>
    <t>Application: reword to health and non health related facilities for consistency with other units</t>
  </si>
  <si>
    <t>Technical Committee supported rewording application for consistency with other units</t>
  </si>
  <si>
    <t>Application: Request to include RMD and other equipment to cover all industries</t>
  </si>
  <si>
    <t>Technical Committee did not support including "RMD and other equipment" as covered by RMD's</t>
  </si>
  <si>
    <t xml:space="preserve">Application: non health related facilities </t>
  </si>
  <si>
    <t>Application: Request to use RMD and other equipment to cover all industries</t>
  </si>
  <si>
    <t xml:space="preserve">KE3: ISO 11139 add in </t>
  </si>
  <si>
    <t>Technical Committee supported including ISO11139 in Knowledge Evidence</t>
  </si>
  <si>
    <t xml:space="preserve">PC1.5 Remove the request to add thoroughfare, PC is already self explaining </t>
  </si>
  <si>
    <t>Technical Committee agreed to remove "thoroughfare", PC is self explanatory</t>
  </si>
  <si>
    <t>KE1.6 remove computerised and replace with electronic for consistency in unit</t>
  </si>
  <si>
    <t>Technical Committee agreed to replace computerised with electronic</t>
  </si>
  <si>
    <t>KE4.1 manual task risk factors, change to risk factors associated with manual tasks (check change it other unit)</t>
  </si>
  <si>
    <t>Technical Committee agreed to replace "manual task risk factors and how to control for them" with "risk factors associated with manual tasks"</t>
  </si>
  <si>
    <t>PC2.4 now PC2.3  Leave conduct insulation testing important for safety - previous request to remove</t>
  </si>
  <si>
    <t>PE4.4 What is solid plane instrument? Group unsure and may need further instruction regarding this item  or examples added - added forceps</t>
  </si>
  <si>
    <t>Technical Committee agreed to include "solid plain instrument" in PE4.4</t>
  </si>
  <si>
    <t>PE3.7 Add to cannulated items including: Endoscopes - for TC confirmation</t>
  </si>
  <si>
    <t>Technical Committee agreed to include "cannulated items " PE2.4 and PE4.4. Technical Committee agreed to include endoscopes in PE4.4</t>
  </si>
  <si>
    <t>PE4.2 Add to cannulated items including: , lumens</t>
  </si>
  <si>
    <t xml:space="preserve">Technical Committee agreed to include "cannulated items and lumens" </t>
  </si>
  <si>
    <t>Technical Committee agreed to include "RMD's and other equipment" in application</t>
  </si>
  <si>
    <t>KE8.8 now KE11 Importance of insulation testing and impact insulation testing........... lengthy needs to be reworded or spilt into another dot point .Reworded to "importance of inspection of insulation testing</t>
  </si>
  <si>
    <t xml:space="preserve">Technical Committee agreed to reword KE20 to  "importance of inspection of insulation testing" </t>
  </si>
  <si>
    <t>KE8.8 now KE11Importance of insulation testing and impact insulation testing........... lengthy needs to be reworded or spilt into another dot point .Reworded to "impact of inspection of integrity of electrosurgical devices of inspection of insulation testing"</t>
  </si>
  <si>
    <r>
      <rPr>
        <sz val="12"/>
        <color rgb="FF000000"/>
        <rFont val="Aptos Narrow"/>
        <scheme val="minor"/>
      </rPr>
      <t xml:space="preserve">Title change - all participants agreed to the addition of </t>
    </r>
    <r>
      <rPr>
        <i/>
        <sz val="12"/>
        <color rgb="FF000000"/>
        <rFont val="Aptos Narrow"/>
        <scheme val="minor"/>
      </rPr>
      <t>high level</t>
    </r>
  </si>
  <si>
    <t xml:space="preserve">Technical Committee did not support adding  "high level" as not always measurable </t>
  </si>
  <si>
    <r>
      <rPr>
        <sz val="12"/>
        <color rgb="FF000000"/>
        <rFont val="Aptos Narrow"/>
      </rPr>
      <t xml:space="preserve">PC1.5 remove the addition of </t>
    </r>
    <r>
      <rPr>
        <i/>
        <sz val="12"/>
        <color rgb="FF000000"/>
        <rFont val="Aptos Narrow"/>
      </rPr>
      <t xml:space="preserve">if applicable </t>
    </r>
  </si>
  <si>
    <t xml:space="preserve">Technical Committee agreed to remove "if applicable" from PC1.5 </t>
  </si>
  <si>
    <t xml:space="preserve">PC2.4 Change wording make to ensure </t>
  </si>
  <si>
    <t xml:space="preserve">PC2.6 now PC2.5 Change manual and automated reprocessor to change manual or automated reprocessor </t>
  </si>
  <si>
    <t xml:space="preserve">Technical Committee agreed to the addition of "Operate manual or automated disinfection process" to PC2.5 </t>
  </si>
  <si>
    <t xml:space="preserve">PC3.1 change to complete monitoring of disinfection process according to guidelines </t>
  </si>
  <si>
    <t>Technical Committee did not support adding  "complete monitoring of disinfection process according to guidelines" to PC3.1 Is covered at PC3.6</t>
  </si>
  <si>
    <t xml:space="preserve">PC3.2 becomes PC3.3 and PC3.3 becomes PC3.2 </t>
  </si>
  <si>
    <t xml:space="preserve">PC3.4 and PC3.5 swap around </t>
  </si>
  <si>
    <t xml:space="preserve">PC3.5 (now 3.3) add action according to organisational policy, remove report and take action </t>
  </si>
  <si>
    <t>Technical Committee supported the inclusion of "action according the organisational policy" Has been renumbered to PC4.4</t>
  </si>
  <si>
    <t>PE 1 (was PE6): change endoscopes to RMD's and other equipment</t>
  </si>
  <si>
    <t>Technical Committee supported the inclusion of "RMD's and other devices" to PE1</t>
  </si>
  <si>
    <t xml:space="preserve">PE6: change to PE1 </t>
  </si>
  <si>
    <r>
      <rPr>
        <sz val="12"/>
        <color rgb="FF000000"/>
        <rFont val="Aptos Narrow"/>
      </rPr>
      <t xml:space="preserve">KE3: now KE4 change wording to </t>
    </r>
    <r>
      <rPr>
        <i/>
        <sz val="12"/>
        <color rgb="FF000000"/>
        <rFont val="Aptos Narrow"/>
      </rPr>
      <t>microbiological</t>
    </r>
    <r>
      <rPr>
        <sz val="12"/>
        <color rgb="FF000000"/>
        <rFont val="Aptos Narrow"/>
      </rPr>
      <t xml:space="preserve"> testing </t>
    </r>
  </si>
  <si>
    <t>Technical Committee supported the removal of the "range and selection for effective high level chemical" as no longer required</t>
  </si>
  <si>
    <t xml:space="preserve">KE7.6 change wording dirty and clean to clean and dirty </t>
  </si>
  <si>
    <r>
      <rPr>
        <sz val="12"/>
        <color rgb="FF000000"/>
        <rFont val="Aptos Narrow"/>
      </rPr>
      <t xml:space="preserve">Assessment conditions: 1.3 and </t>
    </r>
    <r>
      <rPr>
        <i/>
        <sz val="12"/>
        <color rgb="FF000000"/>
        <rFont val="Aptos Narrow"/>
      </rPr>
      <t>remove</t>
    </r>
    <r>
      <rPr>
        <sz val="12"/>
        <color rgb="FF000000"/>
        <rFont val="Aptos Narrow"/>
      </rPr>
      <t xml:space="preserve"> into dot point 4, now reads identify, remove and report equipment faults </t>
    </r>
  </si>
  <si>
    <t xml:space="preserve">Technical Committee supported the rewording of AC 1.3 to "identify, remove and reporting non-conformance" </t>
  </si>
  <si>
    <t>PC3.1 add maintained according to organisational procedures</t>
  </si>
  <si>
    <t>PC3.4 remove as this is covered in PC3.1</t>
  </si>
  <si>
    <t>Technical Committee supported the removal of PC3.4 and not required</t>
  </si>
  <si>
    <t xml:space="preserve">PC4.1 change wording determine to report </t>
  </si>
  <si>
    <t>PC4.2  move to PC4.1 to enhance flow of PC</t>
  </si>
  <si>
    <t>PC4.1  move to PC4.2 to enhance flow of PC</t>
  </si>
  <si>
    <t xml:space="preserve">PC4.3 reinstate into PC </t>
  </si>
  <si>
    <t>PC4.2 Provide input feedback….. Can now be removed as covered in 4.1</t>
  </si>
  <si>
    <t xml:space="preserve">Technical Committee supported the removal of PC 4.2 as included in PC4.1 </t>
  </si>
  <si>
    <t xml:space="preserve">PE1 remove two types of steriliser as only 1 required for assessment </t>
  </si>
  <si>
    <r>
      <rPr>
        <sz val="12"/>
        <color theme="1"/>
        <rFont val="Aptos Narrow"/>
        <family val="2"/>
        <scheme val="minor"/>
      </rPr>
      <t>Assessment conditions: Entry requirement</t>
    </r>
    <r>
      <rPr>
        <i/>
        <sz val="12"/>
        <color theme="1"/>
        <rFont val="Aptos Narrow"/>
        <family val="2"/>
        <scheme val="minor"/>
      </rPr>
      <t xml:space="preserve"> "employed in a reprocessing environment" Suggestion to reword to "holds a current Certificate III in Sterilisation Services and experience in industry"</t>
    </r>
  </si>
  <si>
    <t xml:space="preserve">PC1.1 remove risk analysis </t>
  </si>
  <si>
    <t>Technical Committee supports the removal of "risk analysis" in PC1.1</t>
  </si>
  <si>
    <t>Assessment conditions: AC1 Entry requirement "employed in a reprocessing environment"</t>
  </si>
  <si>
    <t>Supports including HLTSTE001, HLTSTE002, HLTSTE003, HLTSTE004, HLTSTE005 AND HLTE006  as prerequisites for HLT47015 Certificate IV in Sterilisation Services</t>
  </si>
  <si>
    <t>Prerequisites</t>
  </si>
  <si>
    <t>Considers 120 hours appropriate</t>
  </si>
  <si>
    <t>David Bellamy</t>
  </si>
  <si>
    <t>BSBMED301 is not warranted as an elective in Cert III level, should still stay in Cert IV - Further request to include in Certificate III as core unit</t>
  </si>
  <si>
    <t>Technical Committee supports including BSBMED301 Interpret and apply medical terminology in the Certificate III in Sterilisation Services qualification</t>
  </si>
  <si>
    <t>BSBMED301 would be good as an elective in Cert III - further request to include in Certificate III core units</t>
  </si>
  <si>
    <t xml:space="preserve">HLTSTE006 agree to add to core units in Cert III - may change packaging rules </t>
  </si>
  <si>
    <t>Technical Committee supports including Certificate III in Sterilisation Services as entry requirement, contains core unit HTSTE006</t>
  </si>
  <si>
    <t>Tracey Worthington</t>
  </si>
  <si>
    <t>South Western Sydney Local Health District (SWSLHD)</t>
  </si>
  <si>
    <t xml:space="preserve">HLTSTE006 will be part of entry requirement units for Cert IV - change to packaging rules </t>
  </si>
  <si>
    <t>HLTWHS005 remove as core in Cert IV as it is in Cert III, 005 add to entry requirement in Cert IV</t>
  </si>
  <si>
    <t xml:space="preserve">HLTINF002 - Does not meet the standards? Consensus to remove out Cert IV - changes to packaging rules </t>
  </si>
  <si>
    <t>Technical Committee does not support including HLTINF002 as a new core unit</t>
  </si>
  <si>
    <t>BSBLDR411 move as a core unit in Cert IV  - consensus from all</t>
  </si>
  <si>
    <t>Technical Committee supported including BSBLDR indraft Certificate III in Sterilisation Services</t>
  </si>
  <si>
    <t>PC 1.2 now PC1.4 Add back in safely dispose of single use items - Now reads: sorting reusable medical devices and safely dispose of single use items</t>
  </si>
  <si>
    <t>PC 2.1 remove waste removal processes</t>
  </si>
  <si>
    <t>Technical Committee supported removing "waste removal processes from PC's"</t>
  </si>
  <si>
    <t xml:space="preserve">PC 2.3 now PC3.5 change item and construction and composition to product family </t>
  </si>
  <si>
    <t xml:space="preserve">PC 3.2 change operating instructions to IFU's </t>
  </si>
  <si>
    <t>Technical Committee supported including "manufacturer's instructions for use"</t>
  </si>
  <si>
    <t xml:space="preserve">PC 3.4 remove complete water quality tests - consensus agreed not technicians role </t>
  </si>
  <si>
    <t xml:space="preserve">PC 3.4 renumbered from PC3.5 -  remove measure </t>
  </si>
  <si>
    <t xml:space="preserve">PC 3.4 renumbered from PC3.5 -  change safety data sheet to manufacturer's IFU </t>
  </si>
  <si>
    <t>Technical Committee supported including  "manufacturer's instructions for use"</t>
  </si>
  <si>
    <t xml:space="preserve">PC 3.5 remove rinsing and drying, add RMD's  </t>
  </si>
  <si>
    <t>Technical Committee supported removing "rinsing and drying", Added RMD's</t>
  </si>
  <si>
    <t>Technical Committee  supports updating organisation procedures to manufacturer's  IFU - now reads complete manual cleaning of RMD's in accordance with manufacturer's IFU</t>
  </si>
  <si>
    <t>PC3.7 renumbered to PC3.6 Change use to perform, remove product families and add IFU</t>
  </si>
  <si>
    <t>Technical Committee supported rewording change to "use" to "perform"</t>
  </si>
  <si>
    <t xml:space="preserve">PC 3.8 Remove required parameters and specific </t>
  </si>
  <si>
    <t>Technical Committee supported removing  "required parameters" to "perform"</t>
  </si>
  <si>
    <t>Technical Committee agreed to add organisation procedures</t>
  </si>
  <si>
    <t>3.8 Change to minimise the risk of cross contamination during the cleaning process</t>
  </si>
  <si>
    <t>3.10 Add "missing"</t>
  </si>
  <si>
    <t>Technical Committee supported adding "missing to PC3.3</t>
  </si>
  <si>
    <t xml:space="preserve">3.10 Remove faulty equipment </t>
  </si>
  <si>
    <t>Technical Committee supported adding "removing faulty equipment"</t>
  </si>
  <si>
    <t xml:space="preserve">Element 4 change title to Monitor and maintain quality of cleaning and thermal disinfection processes </t>
  </si>
  <si>
    <t>PC 4.1 to be removed as it is not part of this process and is covered in HLTSTE002</t>
  </si>
  <si>
    <t>PC4.2, renumbered to PC4.1, PC4.3 renumbered to PC4.2, PC4.4 renumbered to PC4.3, PC4.5 renumbered to PC4.4, PC4.6 renumbered to PC4.5</t>
  </si>
  <si>
    <t>Technical Committee supported renumbering PC's following the removal of PC1</t>
  </si>
  <si>
    <t xml:space="preserve">PC 4.3 Remove faults and short comings and add non-conforming actions and remove scope of own work role and change to escalate according to organisational procedures </t>
  </si>
  <si>
    <t xml:space="preserve">KE2 change to approved instrument grade detergents remove hospital </t>
  </si>
  <si>
    <t>Technical Committee supported including :cleaning requirements, including approved instrument grade detergents and brushes</t>
  </si>
  <si>
    <t xml:space="preserve">KE5 and KE7 combine to create efficacy testing of cleaning processes and equipment </t>
  </si>
  <si>
    <t xml:space="preserve">Technical Committee agreed to combine KE5 and KE7 to create efficacy testing of cleaning processes and equipment </t>
  </si>
  <si>
    <t>KE 7.7 Remove lethality of a moist heat process for a range of temperatures - covered in other elements</t>
  </si>
  <si>
    <t>Technical Committee supported removing lethality of a moist heat process for a range of temperatures - covered in other elements</t>
  </si>
  <si>
    <t xml:space="preserve">KE10.1 Remove safe manual handling techniques </t>
  </si>
  <si>
    <t xml:space="preserve">Technical Committee supported removing safe manual handling techniques </t>
  </si>
  <si>
    <t xml:space="preserve">KE5 Move infection prevention and control, PPE and sharps management to key aspects </t>
  </si>
  <si>
    <t>Technical Committee supported including infection prevention and control in KE13.1</t>
  </si>
  <si>
    <t>Technical Committee supported AC1.5 renumbered to AC1.4 add operation of cleaning, disinfection and drying equipment</t>
  </si>
  <si>
    <t>Assessment conditions: AC1.4 renumbered to AC1.3 Add organisational procedures for the operation of cleaning and drying equipment</t>
  </si>
  <si>
    <t xml:space="preserve">Assessment conditions: AC1.3 remove cleaning procedures to be followed by candidate </t>
  </si>
  <si>
    <t>Technical Committee supported removing  AC1.3 remove cleaning procedures to be followed by candidate as no longer required.</t>
  </si>
  <si>
    <t xml:space="preserve">Assessment conditions: AC2.1 Reword - remove speed and timing and add identify priority productivity requirements for the cleaning process </t>
  </si>
  <si>
    <t xml:space="preserve">Assessment conditions: AC1.5 Add electronic or manual tracking and quality assurance documentation </t>
  </si>
  <si>
    <t xml:space="preserve">Technical Committee supports amending assessment conditions - AC1.5 Add electronic or manual tracking and quality assurance documentation </t>
  </si>
  <si>
    <t>Application remove manufacturer's - later request to retain</t>
  </si>
  <si>
    <t>PC 1.3 reword to " prepare and test auxiliary equipment for use and document results"</t>
  </si>
  <si>
    <t>Technical Committee supports rewording PC 1.3 reword to "prepare and test auxiliary equipment for use and document results"</t>
  </si>
  <si>
    <t xml:space="preserve">Element 2 title change: Inspect reusable medical devices </t>
  </si>
  <si>
    <t xml:space="preserve">Technical Committee supported Element 2 title change: Inspect reusable medical devices </t>
  </si>
  <si>
    <t xml:space="preserve">Element 2 title change: Add use methods of drying </t>
  </si>
  <si>
    <t xml:space="preserve">PC 2.1 remove items and add RMD and other equipment </t>
  </si>
  <si>
    <t>Technical Committee supported amending PC2.1to "RMD's and other equipment"</t>
  </si>
  <si>
    <t xml:space="preserve">PC 2.3 change to Identify and reprocess non-conforming RMD's that fail release criteria </t>
  </si>
  <si>
    <t>Technical Committee supported amending PC2.3 to "Identify and reprocess non-conforming RMD's that fail release criteria""</t>
  </si>
  <si>
    <t>PC2.5 Move 2.5 use illuminated magnifier to PC 2.4</t>
  </si>
  <si>
    <t xml:space="preserve">Technical Committee supported amending PC13 to include auxiliary equipment which would include drying cabinets </t>
  </si>
  <si>
    <t>PC2.7 Identify load RMD's and PSI should be in knowledge evidence see KE7.8</t>
  </si>
  <si>
    <t xml:space="preserve">Technical Committee supported including "patient specific implants" in Knowledge Evidence </t>
  </si>
  <si>
    <t>KE7.8 Added patient specific implants</t>
  </si>
  <si>
    <t xml:space="preserve">Technical Committee supported including rewording on PC2.7 to "Identify and report damaged or faulty RMD's according to organisational procedures" </t>
  </si>
  <si>
    <t xml:space="preserve">Technical Committee supported including rewording on PC3.3 to "Reassemble multi part RMD's to confirm functionality" </t>
  </si>
  <si>
    <t xml:space="preserve">PC3.4 (New) Disassemble multi part RMD's to ensure sterilant contact on all surfaces according to instructions for use </t>
  </si>
  <si>
    <t xml:space="preserve">Technical Committee supported including rewording on PC3.4 to "Disassemble multi part RMD's to ensure sterilant contact on all surfaces" </t>
  </si>
  <si>
    <t>3.4 (previous) Lubricate according to manufacturer's instructions for use. Moved to HLTSTE005</t>
  </si>
  <si>
    <t xml:space="preserve">PC3.6 reword to read prepare reusable hollow ware sets and remove RMD's </t>
  </si>
  <si>
    <t>Technical Committee supported rewording PC3.6 to "prepare reusable hollow ware sets and remove RMD's "</t>
  </si>
  <si>
    <t xml:space="preserve">PC3.7 remove standards from sentence </t>
  </si>
  <si>
    <t xml:space="preserve">Technical Committee supported remove "standard" from PC3.7 </t>
  </si>
  <si>
    <t xml:space="preserve">PC 4.1 Add according to organisational procedures </t>
  </si>
  <si>
    <t xml:space="preserve">Technical Committee supported including "organisational procedures" PC4.1 </t>
  </si>
  <si>
    <t xml:space="preserve">Technical Committee supported rewording PC 4.3 to "Interpret operating instructions for safe use of auxiliary equipment" </t>
  </si>
  <si>
    <t xml:space="preserve">PC 4.2 Add processes and equipment </t>
  </si>
  <si>
    <t xml:space="preserve">PC4.4 Add seal remove secure </t>
  </si>
  <si>
    <t xml:space="preserve">PC4.5 change to prepare and package semi critical disinfected RMD's and for storage or transfer </t>
  </si>
  <si>
    <t xml:space="preserve">Technical Committee supported rewording PC 4.5 to "Prepare and package semi critical disinfected RMD's for storage or transfer to appropriate location" </t>
  </si>
  <si>
    <t xml:space="preserve">4.6 remove accurately and change to complete record </t>
  </si>
  <si>
    <t xml:space="preserve">Technical Committee supported rewording PC 4.6 to "Record quality assurance documentation using electronic or manual tracking systems" </t>
  </si>
  <si>
    <t xml:space="preserve"> remove 4.7 and add "using electronic or manual tracking systems" to PC4.6 </t>
  </si>
  <si>
    <t>Technical Committee supported rewording PC 4.6 to "Record quality assurance documentation using electronic or manual tracking systems" PC4.7 removed</t>
  </si>
  <si>
    <t>PC4.4 Request to remove release load as covered in HLTSTE001 and HLTSTE003 (Further request to retain)</t>
  </si>
  <si>
    <t>Technical Committee supported removing "release load"</t>
  </si>
  <si>
    <t>PC4.8 move release load to  PC4.4 (previous request to remove)</t>
  </si>
  <si>
    <t>KE3 request to add drying cabinets - previous request to remove as not associated with this unit</t>
  </si>
  <si>
    <t>Assessment conditions: AC7 Add under equipment and resources: electronic or manual tracking system</t>
  </si>
  <si>
    <t>Technical Committee supported retaining  "electronic or manual tracking system in Assessment conditions</t>
  </si>
  <si>
    <t xml:space="preserve">PC1.1 change to contribute to the scope of monitoring and maintenance requirements according  to relevant standards </t>
  </si>
  <si>
    <t xml:space="preserve">PC1.2 change to ensure preventative maintenance scheduling is part of planning processes inline with organisational procedures </t>
  </si>
  <si>
    <t xml:space="preserve">PC1.3 remove manufacturer's guidelines </t>
  </si>
  <si>
    <t>Technical Committee supported removing "manufacturer's guidelines" PC1.3</t>
  </si>
  <si>
    <t xml:space="preserve">PC2.3 change manufacturer's guidelines to IFU </t>
  </si>
  <si>
    <t>Technical Committee supported replacing  "manufacturer's guidelines" with "manufacturer's IFU"</t>
  </si>
  <si>
    <t xml:space="preserve">PE1 change to 2 types of validatable reprocessing equipment </t>
  </si>
  <si>
    <t>Technical Committee supported including 2 types of reprocessing equipment</t>
  </si>
  <si>
    <t>KE1.7 change dryers to drying cabinet, add automatic endoscope reprocessor and add endoscope controlled environment storage cabinet</t>
  </si>
  <si>
    <t>Technical Committee supported replacing  "dryers" to "drying cabinets"</t>
  </si>
  <si>
    <t xml:space="preserve">Assessment conditions: Consensus agreed to add back simulation </t>
  </si>
  <si>
    <t>Technical Committee supported retaining "simulation" to PE</t>
  </si>
  <si>
    <t>Assessment conditions: Consensus agreed to change the application statement to remove senior/team leader</t>
  </si>
  <si>
    <t>Assessment conditions: Consensus agreed to include in  the application statement to add Certificate III in sterilisation services</t>
  </si>
  <si>
    <t xml:space="preserve">Assessment conditions: Consensus agreed to include in  the application statement to add industry experience </t>
  </si>
  <si>
    <t>Technical Committee does not support the addition of "experience" in application. It is anticipated that as the unit now applies to those holding a Certificate III in Sterilisation Services that experience would be a given</t>
  </si>
  <si>
    <t xml:space="preserve">Application: Technical Committee agreed to Certificate III </t>
  </si>
  <si>
    <t>Technical Committee supports the addition of applies to those holding a Certificate III in Sterilisation Services.</t>
  </si>
  <si>
    <t xml:space="preserve">Application: Technical Committee did not agree to and industry experience </t>
  </si>
  <si>
    <t>PC1.3 remove colleagues</t>
  </si>
  <si>
    <t xml:space="preserve">PC2.1 Add according to relevant standards </t>
  </si>
  <si>
    <t xml:space="preserve">PC3.2 remove act upon and replace with respond </t>
  </si>
  <si>
    <t>Technical Committee supported including "evaluate and respond to non-compliant records and reports" Now PC5.2</t>
  </si>
  <si>
    <t xml:space="preserve">PC4.3 change to consult with stakeholders and incorporate and report feedback as per organisational requirements </t>
  </si>
  <si>
    <t>Technical Committee supported including "consult with stakeholders and incorporate  and report feedback according to organisational requirements" Now PC5.3</t>
  </si>
  <si>
    <t xml:space="preserve">PC4.4 remove as covered in PC4.3 </t>
  </si>
  <si>
    <t>Technical Committee supported removing PC4.4 as is included in PC4.3</t>
  </si>
  <si>
    <t>Technical Committee does not support amending PE1 to include 2 types of validatable reprocessing equipment. Considers that this may make assessing onerous for RTO's</t>
  </si>
  <si>
    <t xml:space="preserve">PE2 remove word national </t>
  </si>
  <si>
    <t>Technical Committee supported removing the word "National" as not required</t>
  </si>
  <si>
    <t>PC3 now PC2 remove risk analysis and replace with wording from previous unit reworded to non compliance</t>
  </si>
  <si>
    <t>Technical Committee supported replacing "risk analysis" with "non-compliance" for consistency with other units</t>
  </si>
  <si>
    <t xml:space="preserve">Assessment conditions: Add simulation back in </t>
  </si>
  <si>
    <t>Technical Committee supported retaining "simulation" in Assessment conditions</t>
  </si>
  <si>
    <t>Technical Committee supported the addition of equipment and facilities, reprocessing equipment, documentation for completion, equipment manuals and maintenance and repair records in Assessment conditions</t>
  </si>
  <si>
    <t xml:space="preserve">Application: remove including hospitals and specialist sterilisation reprocessing facilities as not in any other unit </t>
  </si>
  <si>
    <t>PC1.1 Manufacturer's guidelines and replace with IFU - further request to split PC</t>
  </si>
  <si>
    <t>Technical Committee supported rewording to include "Manufacturer's instructions for use" for consistency with other units</t>
  </si>
  <si>
    <t xml:space="preserve">1.1 split PC. PC1.1 to include "Follow relevant work health and safety and relevant manual handling techniques" 
</t>
  </si>
  <si>
    <t xml:space="preserve">Technical committee supported splitting PC1.1  to include "Follow relevant work health and safety and relevant manual handling techniques" 
</t>
  </si>
  <si>
    <t>PC1.2 Follow infection prevention and control measures</t>
  </si>
  <si>
    <t>Technical Committee supported the amendment of PC1.2 to "Follow infection prevention and control measures"</t>
  </si>
  <si>
    <t>Technical Committee supported the amendment of PC1.3 to "Use Personal protective equipment (PPE) to clean and check steriliser and accessory equipment according to manufacturer's IFU"</t>
  </si>
  <si>
    <t xml:space="preserve">PC2.2 Add assign appropriate sterilisation process </t>
  </si>
  <si>
    <t>Technical Committee supported rewording PC2.2 Add "assign appropriate sterilisation process"</t>
  </si>
  <si>
    <t>PC2.3 New "record sterilisation process</t>
  </si>
  <si>
    <t>Technical Committee supported rewording PC2.3 Add "record sterilisation process"</t>
  </si>
  <si>
    <t>PC2.4 now PC2.5 check load content and configuration for compliance with appropriately assigned annual sterilisation process</t>
  </si>
  <si>
    <t xml:space="preserve">PC3.4 remove manufacturer's instruction replace with IFU </t>
  </si>
  <si>
    <t xml:space="preserve">PC4.2 Check for non conforming items and external chemical monitors to chemical indicators </t>
  </si>
  <si>
    <t xml:space="preserve">Technical Committee supported amending PC4.2 to  "Check for non conforming items and external chemical monitors to chemical indicators" </t>
  </si>
  <si>
    <t>PC4.3 Reword to place load in designated cooling area</t>
  </si>
  <si>
    <t>Technical Committee supported PC4.4 to  "Reword to place load in designated cooling area"</t>
  </si>
  <si>
    <t xml:space="preserve">PC4.4 now PC4.5 check and interpret sterilisation cycle parameters and batch control device </t>
  </si>
  <si>
    <t xml:space="preserve">Technical Committee supports PC4.5 to "check and interpret sterilisation cycle parameters and batch control device" </t>
  </si>
  <si>
    <t xml:space="preserve">PC4.6 now PC4.7 change to biological indicators used in accordance with IFU, incubated and results checked </t>
  </si>
  <si>
    <t xml:space="preserve">Technical Committee supported amending PC4.7 to "biological indicators checked and documented in accordance with IFU" </t>
  </si>
  <si>
    <t xml:space="preserve">PC4.8 remove as it already covered </t>
  </si>
  <si>
    <t xml:space="preserve">PC 4.9 renumbered to PC4.8 add cooled load and according to organisational procedures </t>
  </si>
  <si>
    <t>PC 5.1 change to confirm completion of routine tests and report non conformance</t>
  </si>
  <si>
    <t>Technical Committee supported amending PC 5.1 to "confirm completion of routine tests and report non conformance"</t>
  </si>
  <si>
    <t xml:space="preserve">5.4 now 5.5 remove policies and replace with procedures </t>
  </si>
  <si>
    <t xml:space="preserve">Technical Committee supported PC5.4 now PC5.5 "remove policies and replace with procedures" </t>
  </si>
  <si>
    <t xml:space="preserve">KE3 add ISO 11139 for load carriers </t>
  </si>
  <si>
    <t>Technical Committee supported including ISO 11139 for load carriers in Knowledge Evidence</t>
  </si>
  <si>
    <t xml:space="preserve">KE4 dot point 2 remove including hydrogen peroxide, peracetic acid and ethylene oxide </t>
  </si>
  <si>
    <t xml:space="preserve">Technical Committee supports removing KE4 dot point 2 hydrogen peroxide, peracetic acid and ethylene oxide </t>
  </si>
  <si>
    <t xml:space="preserve">KE4 dot point 3 remove word all </t>
  </si>
  <si>
    <t xml:space="preserve">Technical Committee supported KE4 dot point 3 remove word all </t>
  </si>
  <si>
    <t xml:space="preserve">Assessment conditions:AC1.5 now 1.4 change workplace to organisational procedures to be followed </t>
  </si>
  <si>
    <t xml:space="preserve">Technical Committee supported change to Assessment conditions:AC1.5 now 1.4 change workplace to "organisational procedures to be followed" for consistency with other units </t>
  </si>
  <si>
    <t xml:space="preserve">Application: remove sterilisation services reprocessing RMD's </t>
  </si>
  <si>
    <t xml:space="preserve">Technical Committee agreed to amend Application: remove sterilisation services reprocessing RMD's </t>
  </si>
  <si>
    <t xml:space="preserve">PC1.3 add if applicable to HEPA filters as not all areas have them </t>
  </si>
  <si>
    <t xml:space="preserve">Technical Committee supported adding "if applicable" to PC1.3 to HEPA filters as not all areas have them </t>
  </si>
  <si>
    <t xml:space="preserve">PC1.4 split and create another PC 1.2 (new) identify sterile stock area according to organisational procedures </t>
  </si>
  <si>
    <t xml:space="preserve">PC1.4 (new) ensure cleanliness of sterile stock area </t>
  </si>
  <si>
    <t xml:space="preserve">Technical Committee supported adding PC1.4 (new) "ensure cleanliness of sterile stock area" </t>
  </si>
  <si>
    <t xml:space="preserve">1.5 (new) Decant sterile consumables, in dedicated deboxing area prior to transfer into the sterile stock area </t>
  </si>
  <si>
    <t>Technical Committee supports adding PC1.5 (new) "Decant sterile consumables, in dedicated deboxing area prior to transfer into the sterile stock area"</t>
  </si>
  <si>
    <t xml:space="preserve">PC2.4 remove complete and add apply and remove as required </t>
  </si>
  <si>
    <t>Technical Committee supported amendment of PC2.4 to "apply protective packaging"</t>
  </si>
  <si>
    <t xml:space="preserve">PC3.2 change to identify and re-call non conforming RMD's according to organisational procedures </t>
  </si>
  <si>
    <t xml:space="preserve">Technical Committee supported amending PC3.2to "identify and re-call non conforming RMD's according to organisational procedures" </t>
  </si>
  <si>
    <t xml:space="preserve">PC4.5 change to dedicated, sealable, secure and easy to clean transport containers </t>
  </si>
  <si>
    <t xml:space="preserve">Technical Committee supported amending PC4.4 to "Package sterile RMD's, remove or replace with off-site delivery items in dedicated, sealable, secure and easy to clean transport containers </t>
  </si>
  <si>
    <t xml:space="preserve">PC5.3 change assist to perform and report recall events for non-conforming items </t>
  </si>
  <si>
    <t xml:space="preserve">Technical Committee supported change of PC5.3 change assist to "perform and report recall events for non-conforming items" </t>
  </si>
  <si>
    <t xml:space="preserve">PE1.4 change to handling stock to maintain sterile conditions </t>
  </si>
  <si>
    <t xml:space="preserve">Technical Committee supported amending PE1.4 change to "handling stock to maintain sterile conditions" </t>
  </si>
  <si>
    <t>Qualification clearly identifies the range of healthcare settings and roles in which the qualification can be applied</t>
  </si>
  <si>
    <t>Core units are not aligned to industry. Requests Robotics technology be included</t>
  </si>
  <si>
    <t>Technical Committee supported including "robotics technology" to Knowledge Evidence of HLTSTE001 Clean reusable medical devices</t>
  </si>
  <si>
    <t xml:space="preserve">Considers, elements, performance criteria,  performance evidence, assessment conditions and  terminology are appropriate. Request to add robotics technology </t>
  </si>
  <si>
    <t>Considers  performance criteria,  performance evidence, assessment conditions and  terminology are appropriate. Request to add robotics technology . Request to include robotics technology in elements</t>
  </si>
  <si>
    <t xml:space="preserve">Considers, elements, performance criteria,  performance evidence, assessment conditions and  terminology are appropriate. </t>
  </si>
  <si>
    <t>Consensus agreed to add HLTSTE006 to core units</t>
  </si>
  <si>
    <t>Technical Committee supported including "HLTSTE006  Disinfect reusable medical devices to the core units of Certificate III in Sterilisation Services</t>
  </si>
  <si>
    <t>Request to split out HLTSTE001 to create two units - disinfectant and clean</t>
  </si>
  <si>
    <t xml:space="preserve">BSBMED301 Interpret and apply medical terminology - potentially a core unit consensus agreed </t>
  </si>
  <si>
    <t xml:space="preserve">Technical Committee supported the inclusion of BSBMED301 Interpret and apply medical terminology as a core unit consensus agreed </t>
  </si>
  <si>
    <t xml:space="preserve">Certificate III qualification as entry requirement - consensus agreed </t>
  </si>
  <si>
    <t xml:space="preserve">Consensus agreed to include Certificate III in Sterilisation Services as entry requirement to Certificate IV in Sterilisation Services. Supported by Technical Committee </t>
  </si>
  <si>
    <t>Remove HLTINF002 Process reusable medical devices and equipment - not supported to be added as core as is office based equipment</t>
  </si>
  <si>
    <t>Noted by Technical Committee - HLTINF002 Process reusable medical devices and equipment is not included in either Sterilisation Services qualification</t>
  </si>
  <si>
    <t xml:space="preserve">BSBSTR402 Implement continuous improvement - to be added as core consensus agreed </t>
  </si>
  <si>
    <t xml:space="preserve">Technical Committee supported the inclusion of BSBSTR402 Implement continuous improvement as a core unit consensus agreed </t>
  </si>
  <si>
    <t>Technical Committee supports inclusion of HLTWHS006  Manage personal stressors in the workplace as a core unit</t>
  </si>
  <si>
    <t>Request add HLTWHS004 Manage work health and safety to electives</t>
  </si>
  <si>
    <t>Technical Committee supported request to add HLTWHS004 Manage work health and safety to electives</t>
  </si>
  <si>
    <t xml:space="preserve">Application - change other equipment to other devices - as per standards </t>
  </si>
  <si>
    <t xml:space="preserve"> Title change Cleaning reusable medical devices remove disinfect to become own standalone unit</t>
  </si>
  <si>
    <t>Technical Committee supports the  Title change to "Clean reusable medical devices" remove disinfect to become own standalone unit</t>
  </si>
  <si>
    <t xml:space="preserve">Element 2 remove disinfection from title </t>
  </si>
  <si>
    <t xml:space="preserve">Technical Committee supports the renaming of Element 2 to "Prepare contaminated items for cleaning" removing disinfection from title </t>
  </si>
  <si>
    <t xml:space="preserve">Element 3 remove thermal disinfection process to now read complete cleaning processes </t>
  </si>
  <si>
    <t>Technical Committee supports the renaming of Element 3 to "Complete cleaning" Removing thermal disinfection process</t>
  </si>
  <si>
    <t>PC3.4 Relocate to new disinfection unit HLTSTE006 PC1.3 Other PC's in HLTSTE001 renumbered</t>
  </si>
  <si>
    <t>Technical Committee supported removal of PC3.4 Select, use and correctly measure chemical products according to safety data sheets</t>
  </si>
  <si>
    <t>PC3.10 move to after 3.6. Renumber to PC3.6</t>
  </si>
  <si>
    <t>PC3.3 move to Element 1, after 1.1, becomes new PC1.2. PC1.3, 1.4, 1.5, 1.6 renumbered to accommodate addition of new PC1.2</t>
  </si>
  <si>
    <t>Technical Committee supports PC numbering changes to accommodate the addition of  new PC1,2</t>
  </si>
  <si>
    <t>PC3/4 swap 3.4 and 3.6 around. Renumber PC 3.5, 3.6, 3.7, 3.8</t>
  </si>
  <si>
    <t>Technical Committee supports PC numbering changes as follows: PC3/4 swap 3.4 and 3.6 around. Renumber PC 3.5, 3.6, 3.7, 3.8</t>
  </si>
  <si>
    <r>
      <rPr>
        <sz val="12"/>
        <color theme="1"/>
        <rFont val="Aptos Narrow"/>
        <family val="2"/>
        <scheme val="minor"/>
      </rPr>
      <t xml:space="preserve">PC4.3 remove word </t>
    </r>
    <r>
      <rPr>
        <i/>
        <sz val="12"/>
        <color theme="1"/>
        <rFont val="Aptos Narrow"/>
        <family val="2"/>
        <scheme val="minor"/>
      </rPr>
      <t xml:space="preserve">disinfection </t>
    </r>
  </si>
  <si>
    <t>Technical Committee supported removing "disinfection: from PC4.3 as disinfection no longer included in this unit</t>
  </si>
  <si>
    <t>Performance evidence remove thermal disinfection from PE1</t>
  </si>
  <si>
    <t xml:space="preserve">Performance evidence PE 1.1 remove maintenance problems </t>
  </si>
  <si>
    <r>
      <rPr>
        <sz val="12"/>
        <color theme="1"/>
        <rFont val="Aptos Narrow"/>
        <family val="2"/>
        <scheme val="minor"/>
      </rPr>
      <t xml:space="preserve">KE7 Remove thermal disinfection and will read </t>
    </r>
    <r>
      <rPr>
        <i/>
        <sz val="12"/>
        <color theme="1"/>
        <rFont val="Aptos Narrow"/>
        <family val="2"/>
        <scheme val="minor"/>
      </rPr>
      <t>key aspects of cleaning</t>
    </r>
  </si>
  <si>
    <r>
      <t>Technical Committee supported the removal of "thermal disinfection" from Knowledge Evidence 7 and will be replaced by "</t>
    </r>
    <r>
      <rPr>
        <i/>
        <sz val="12"/>
        <color theme="1"/>
        <rFont val="Aptos Narrow"/>
        <family val="2"/>
        <scheme val="minor"/>
      </rPr>
      <t>key aspects of cleaning"</t>
    </r>
  </si>
  <si>
    <t xml:space="preserve">KE7.6 : conditions and parameters of thermal disinfection and remove word disinfection from quality indicators and add monitoring, reads quality monitoring </t>
  </si>
  <si>
    <t xml:space="preserve">Technical Committee supports removing "thermal disinfection" from KE7.6 : conditions and parameters of thermal disinfection and remove word disinfection from quality indicators and add monitoring, reads quality monitoring </t>
  </si>
  <si>
    <t>Technical Committee supports replacing indicators with monitoring for cleaning in KE7.8</t>
  </si>
  <si>
    <t>KE9 add to reporting procedures - now reads reporting of non conforming RMD's and reprocessing equipment</t>
  </si>
  <si>
    <t xml:space="preserve">KE9.2  remove reporting procedures as already covered </t>
  </si>
  <si>
    <t xml:space="preserve">KE9 Spaulding classification to become own dot point </t>
  </si>
  <si>
    <t xml:space="preserve">Assessment Conditions: AC 1.3, AC1.4 remove disinfection from all points </t>
  </si>
  <si>
    <t xml:space="preserve">Assessment Conditions: combine dot point 2 and 3 regarding cleaning equipment as it is repetitive </t>
  </si>
  <si>
    <t xml:space="preserve">Technical Committee supported  the combining of point 2 and 2 Assessment Conditions: combine dot point 2 and 3 regarding cleaning equipment as it is repetitive </t>
  </si>
  <si>
    <t xml:space="preserve">Assessment Conditions AC2.1 remove productivity from identify priority requirements for the cleaning process </t>
  </si>
  <si>
    <t>Technical Committee supported  the inclusion of "identify priority requirements for the cleaning process" in AC2</t>
  </si>
  <si>
    <t xml:space="preserve">Assessment Conditions AC2.2 change presence to awareness of situations requiring problem solving </t>
  </si>
  <si>
    <t>Technical Committee supported  the inclusion of "awareness of situations requiring problem solving" in AC2.2</t>
  </si>
  <si>
    <t xml:space="preserve">Title change - Disinfection processes for reusable medical devices </t>
  </si>
  <si>
    <t>Title change - can unit code be changed to 002</t>
  </si>
  <si>
    <t xml:space="preserve">Application - remove high level and chemical </t>
  </si>
  <si>
    <r>
      <rPr>
        <sz val="12"/>
        <color theme="1"/>
        <rFont val="Aptos Narrow"/>
        <family val="2"/>
        <scheme val="minor"/>
      </rPr>
      <t xml:space="preserve">Element 1, 2 and 3 Remove </t>
    </r>
    <r>
      <rPr>
        <i/>
        <sz val="12"/>
        <color theme="1"/>
        <rFont val="Aptos Narrow"/>
        <family val="2"/>
        <scheme val="minor"/>
      </rPr>
      <t>high level</t>
    </r>
    <r>
      <rPr>
        <sz val="12"/>
        <color theme="1"/>
        <rFont val="Aptos Narrow"/>
        <family val="2"/>
        <scheme val="minor"/>
      </rPr>
      <t xml:space="preserve"> throughout all elements </t>
    </r>
  </si>
  <si>
    <t xml:space="preserve">PC 1.5 change to cleaning of RMD is completed prior to disinfection , remove all other words </t>
  </si>
  <si>
    <t>Technical Committee supported  the inclusion of "cleaning of RMD's" now PC1.7</t>
  </si>
  <si>
    <t>PC 1.6 remove as in cleaning unit</t>
  </si>
  <si>
    <t>Technical Committee supported  the removal of PC1.6</t>
  </si>
  <si>
    <t>PC 1.7 change cleaning practices to disinfectant processes</t>
  </si>
  <si>
    <t>Technical Committee supported  the rewording of PC1.7 to "Cleaning of RMD's is completed prior to disinfection</t>
  </si>
  <si>
    <t>PC 1.8 remove</t>
  </si>
  <si>
    <t xml:space="preserve">PC1.3 add select </t>
  </si>
  <si>
    <t xml:space="preserve">PC 1.8  now PC1.7 change to RMD's are disassembled prior to disinfection according to manufacturers instructions for use </t>
  </si>
  <si>
    <t xml:space="preserve">PC 2.1 add monitoring and remove following test </t>
  </si>
  <si>
    <t xml:space="preserve">Technical Committee supported  the rewording of PC2.1 to "Identify disinfection processing according to manufacturer's IFU" </t>
  </si>
  <si>
    <t xml:space="preserve">PC2.2 remove correctly interpret replace with follow requirements of safety data sheet </t>
  </si>
  <si>
    <t xml:space="preserve">Technical Committee supported  the rewording of PC2.2 to "Follow handling, transport, storage and use of chemical requirements in accordance with the safety data sheets (SDS)" </t>
  </si>
  <si>
    <t>PC2.3  remove liquid chemical sterilants</t>
  </si>
  <si>
    <t xml:space="preserve">Technical Committee supported  the rewording of PC2.3 to "Select and use Australian Register of Therapeutic Goods (ARTG) for disinfectants" </t>
  </si>
  <si>
    <t xml:space="preserve">PC 2.4 remove all together </t>
  </si>
  <si>
    <t xml:space="preserve">Technical Committee supported  the removal of PC2.4. PC's were renumbered to accommodate the removal </t>
  </si>
  <si>
    <t xml:space="preserve">PC 2.6 now PC2.5 add in disinfection process and remove reprocessor </t>
  </si>
  <si>
    <t>Technical Committee supported  the removal of reprocessor and the addition of disinfection process in PC2.5</t>
  </si>
  <si>
    <t>Technical Committee supported  the removal of PC2.7. Other PC's renumbered</t>
  </si>
  <si>
    <t>unit of competency</t>
  </si>
  <si>
    <t xml:space="preserve">PC 2.8 add report to create monitor and report </t>
  </si>
  <si>
    <t>Technical Committee supported  the addition of "Monitor and report hazards" in PC2.7. Was PC2.8</t>
  </si>
  <si>
    <t xml:space="preserve">PC 3.1 add complete routine monitoring according to standards and manufacturer's instructions for use </t>
  </si>
  <si>
    <t>Technical Committee supported  the addition of "Complete routine monitoring of disinfection process according to standards and manufacturer's IFU" in PC4.2. Was PC3.1</t>
  </si>
  <si>
    <t xml:space="preserve">PC  3.2 &amp; 3.3 remove as covered already </t>
  </si>
  <si>
    <t xml:space="preserve">Create new 3.3 Confirm disinfection process parameters inline with load/release criteria </t>
  </si>
  <si>
    <t>Technical Committee supported  the addition of PC3.2 "Check and confirm disinfection process parameters"</t>
  </si>
  <si>
    <t xml:space="preserve">PC3.4 now is PC3.3 Identify and report non conformance in the disinfection process according to organisational policy </t>
  </si>
  <si>
    <t>Technical Committee supported  the addition of "Identify and report non-conformance in the disinfection process and action according to organisational procedures" Now PC4.4</t>
  </si>
  <si>
    <t xml:space="preserve">PC3.5 now PC 3.4 change to complete traceability and quality assurance documentation </t>
  </si>
  <si>
    <t xml:space="preserve">PE3 and PE4 remove high level </t>
  </si>
  <si>
    <t>Technical Committee supports  the removal of "high level " as high level  is not always measurable</t>
  </si>
  <si>
    <t xml:space="preserve">PE2 change other equipment to devices </t>
  </si>
  <si>
    <t>Technical Committee supports  the replacement of "equipment" with "devices" in PE1 and PE3</t>
  </si>
  <si>
    <t xml:space="preserve">PE4 add disinfection systems </t>
  </si>
  <si>
    <t>Technical Committee supports  the addition of "disinfection systems" to PE4</t>
  </si>
  <si>
    <t>Technical Committee supports  the addition of "3 occasions" to PE1 for clarity</t>
  </si>
  <si>
    <t xml:space="preserve">KE 4 change microbiological surveillance </t>
  </si>
  <si>
    <t>Technical Committee supports  the addition of "microbiological surveillance" to KE12.5</t>
  </si>
  <si>
    <t xml:space="preserve">KE2 - remove chemical throughout </t>
  </si>
  <si>
    <t>Technical Committee supports  the removal of "chemical" throughout unit</t>
  </si>
  <si>
    <t xml:space="preserve">KE5.4 change conditions and parameters to load release criteria for disinfected RMD's </t>
  </si>
  <si>
    <t>KE5.5 now KE5.7 to storage requirements add "for RMD's according to manufacturer's instructions and organisational policies"</t>
  </si>
  <si>
    <t>Technical Committee supports  the addition of "according to manufacturer's IFU and organisational policies" to KE, now KE8</t>
  </si>
  <si>
    <t xml:space="preserve">KE6.5 change to microbiological surveillance </t>
  </si>
  <si>
    <t xml:space="preserve">KE 6 change to routine monitoring of the disinfection process </t>
  </si>
  <si>
    <t>Technical Committee supports  the rewording of KE8 to "routine monitoring of the disinfection process"</t>
  </si>
  <si>
    <t xml:space="preserve">KE6.6 reword to add prevention of recontamination of disinfected RMD's and other devices . </t>
  </si>
  <si>
    <t>Technical Committee supports  the addition of "prevention of recontamination of disinfected RMD's" to KE12.5</t>
  </si>
  <si>
    <t>KE7.9 add word handling into sentence to identify manual handling tasks</t>
  </si>
  <si>
    <t>Technical Committee supports  the addition of "identify risk factors of manual handling tasks " to KE, now KE12.8</t>
  </si>
  <si>
    <t xml:space="preserve">Assessment Conditions:AC1.3 add report and non conformance </t>
  </si>
  <si>
    <t xml:space="preserve">Assessment Conditions: AC2.1 add prior to disinfection </t>
  </si>
  <si>
    <t xml:space="preserve">The Technical Committee supports the addition of "prior to disinfection" to  Assessment Conditions: AC2.1 </t>
  </si>
  <si>
    <t xml:space="preserve">Assessment Conditions: AC2.2 change to situations requiring problem solving </t>
  </si>
  <si>
    <t xml:space="preserve">The Technical Committee supports the addition of "presence of situations requiring problem solving" to Assessment Conditions: AC2.2 </t>
  </si>
  <si>
    <t>Application - Unit Title change Monitor and maintain reprocessing equipment and remove plan and implement monitoring and change to reprocessing equipment</t>
  </si>
  <si>
    <t>Technical Committee supports  the rewording of title to "Monitor and maintain reprocessing equipment"</t>
  </si>
  <si>
    <t xml:space="preserve">Assessment Conditions - Certificate III qualification enough and remove industry experience as this can not be measured. Add guidance to CVIG - consensus agreed </t>
  </si>
  <si>
    <t>Technical Committee supports  the removal of "experience" as entry requirements to Certificate IV in Sterilisation Services</t>
  </si>
  <si>
    <t xml:space="preserve">Assessment Conditions - to include Certificate III qualification </t>
  </si>
  <si>
    <t>Companion volume</t>
  </si>
  <si>
    <t>Consensus agreed to add guidance about inability to measure industry experience to CVIG  see 4.1 in CVIG</t>
  </si>
  <si>
    <t>CVIG</t>
  </si>
  <si>
    <t>Technical Committee supports  adding guidance about experience to HLT CVIG, see 4.1</t>
  </si>
  <si>
    <t>Assessment conditions simulated environment to be left in as if you don't have reprocessing equipment then this unit cannot be delivered</t>
  </si>
  <si>
    <t>Technical Committee supports  the retention of simulation in assessment conditions to support the achievement of assessments</t>
  </si>
  <si>
    <t xml:space="preserve">PC 1.2 remove ensure and change to Awareness of preventative maintenance and scheduling requirements </t>
  </si>
  <si>
    <t xml:space="preserve">Element 2 add reprocessing equipment </t>
  </si>
  <si>
    <t>Technical Committee supports  the rewording of element 2 to "Plan for monitoring and maintenance of reprocessing equipment"</t>
  </si>
  <si>
    <t>PC 2.2  change to review technical data in preparation for performance qualification of reprocessing equipment</t>
  </si>
  <si>
    <t xml:space="preserve">PC 2.2 add understand performance qualification requirements </t>
  </si>
  <si>
    <t xml:space="preserve">PC 2.3 change to identify non-conformances and troubleshoot according to organisational procedures </t>
  </si>
  <si>
    <t>Technical Committee supports  the inclusion of " identify non-conformances and troubleshoot according to organisational procedures". Now PC3.5</t>
  </si>
  <si>
    <t xml:space="preserve">PC 2.5 remove as the same intent as 2.4 </t>
  </si>
  <si>
    <t>Technical Committee supports  the removal of element 2.5 as covered elsewhere</t>
  </si>
  <si>
    <t xml:space="preserve">2.6 is now 2.5 change to understanding of business continuity plan including in the event of equipment non conformance </t>
  </si>
  <si>
    <t xml:space="preserve">Technical Committee supports rewording of PC2.5 to "understanding of business continuity plan including in the event of equipment non conformance". Now PC3.5 </t>
  </si>
  <si>
    <r>
      <rPr>
        <sz val="12"/>
        <color theme="1"/>
        <rFont val="Aptos Narrow"/>
        <family val="2"/>
        <scheme val="minor"/>
      </rPr>
      <t xml:space="preserve">PE 1 remove word </t>
    </r>
    <r>
      <rPr>
        <i/>
        <sz val="12"/>
        <color theme="1"/>
        <rFont val="Aptos Narrow"/>
        <family val="2"/>
        <scheme val="minor"/>
      </rPr>
      <t xml:space="preserve">validatable </t>
    </r>
  </si>
  <si>
    <t>KE1 change dot point 1 to ultrasonic cleaners</t>
  </si>
  <si>
    <r>
      <t>Technical Committee supports the addition of "</t>
    </r>
    <r>
      <rPr>
        <i/>
        <sz val="12"/>
        <color theme="1"/>
        <rFont val="Aptos Narrow"/>
        <family val="2"/>
        <scheme val="minor"/>
      </rPr>
      <t xml:space="preserve">ultrasonic cleaners" </t>
    </r>
    <r>
      <rPr>
        <sz val="12"/>
        <color theme="1"/>
        <rFont val="Aptos Narrow"/>
        <family val="2"/>
        <scheme val="minor"/>
      </rPr>
      <t>to KE3.1</t>
    </r>
  </si>
  <si>
    <r>
      <rPr>
        <sz val="12"/>
        <color theme="1"/>
        <rFont val="Aptos Narrow"/>
        <family val="2"/>
        <scheme val="minor"/>
      </rPr>
      <t xml:space="preserve">KE1.12 add the word </t>
    </r>
    <r>
      <rPr>
        <i/>
        <sz val="12"/>
        <color theme="1"/>
        <rFont val="Aptos Narrow"/>
        <family val="2"/>
        <scheme val="minor"/>
      </rPr>
      <t xml:space="preserve">chemical </t>
    </r>
    <r>
      <rPr>
        <sz val="12"/>
        <color theme="1"/>
        <rFont val="Aptos Narrow"/>
        <family val="2"/>
        <scheme val="minor"/>
      </rPr>
      <t xml:space="preserve">dispensing system </t>
    </r>
  </si>
  <si>
    <r>
      <t>Technical Committee supports the addition of "</t>
    </r>
    <r>
      <rPr>
        <i/>
        <sz val="12"/>
        <color theme="1"/>
        <rFont val="Aptos Narrow"/>
        <family val="2"/>
        <scheme val="minor"/>
      </rPr>
      <t xml:space="preserve">chemical dispensing system" </t>
    </r>
    <r>
      <rPr>
        <sz val="12"/>
        <color theme="1"/>
        <rFont val="Aptos Narrow"/>
        <family val="2"/>
        <scheme val="minor"/>
      </rPr>
      <t>to KE3.5</t>
    </r>
  </si>
  <si>
    <t xml:space="preserve">Application - Certificate III qualification  Add guidance to CVIG - consensus agreed </t>
  </si>
  <si>
    <t>Not adopted as experience may not be included in a unit of competency. Experience is included in  Certificate IV in Sterilisation Services</t>
  </si>
  <si>
    <t xml:space="preserve">Application - Unit Title change Monitor the quality of reprocessing for reusable medical devices </t>
  </si>
  <si>
    <t>Technical Committee supports  Title change to "Monitor the quality of reprocessing for reusable medical devices"</t>
  </si>
  <si>
    <r>
      <rPr>
        <sz val="12"/>
        <color theme="1"/>
        <rFont val="Aptos Narrow"/>
        <family val="2"/>
        <scheme val="minor"/>
      </rPr>
      <t xml:space="preserve">PC 1.2 remove word </t>
    </r>
    <r>
      <rPr>
        <i/>
        <sz val="12"/>
        <color theme="1"/>
        <rFont val="Aptos Narrow"/>
        <family val="2"/>
        <scheme val="minor"/>
      </rPr>
      <t xml:space="preserve">document </t>
    </r>
  </si>
  <si>
    <t>Technical Committee supports removal of "document" "in PC1.2</t>
  </si>
  <si>
    <r>
      <rPr>
        <sz val="12"/>
        <color theme="1"/>
        <rFont val="Aptos Narrow"/>
        <family val="2"/>
        <scheme val="minor"/>
      </rPr>
      <t xml:space="preserve">PC 2.2 remove word </t>
    </r>
    <r>
      <rPr>
        <i/>
        <sz val="12"/>
        <color theme="1"/>
        <rFont val="Aptos Narrow"/>
        <family val="2"/>
        <scheme val="minor"/>
      </rPr>
      <t xml:space="preserve">numerical </t>
    </r>
  </si>
  <si>
    <t>Technical Committee supports removal of "numerical" "in PC1.2</t>
  </si>
  <si>
    <t xml:space="preserve">PC 2.2 add interpret </t>
  </si>
  <si>
    <t xml:space="preserve">Technical Committee supports adding "interpret" to PC2.3, now PC3.2. </t>
  </si>
  <si>
    <t xml:space="preserve">Request to remove PC2.3 as this PC becomes redundant </t>
  </si>
  <si>
    <t xml:space="preserve">Technical Committee supported request to remove PC2.3 as this PC becomes redundant </t>
  </si>
  <si>
    <t xml:space="preserve">PC2.3  (was PC2.4) change to record and escalate non conformance in accordance with organisational procedures </t>
  </si>
  <si>
    <t xml:space="preserve">PC 3.3 change to maintain and update quality monitoring procedures </t>
  </si>
  <si>
    <t>Technical Committee agreed to include "change to maintain and update quality monitoring procedures" in PC 3.3 (now PC5.3)</t>
  </si>
  <si>
    <t>PC 4.1 add provide feedback and identify areas for improvement to work processes removing determine need for changes to work processes</t>
  </si>
  <si>
    <t xml:space="preserve">Technical Committee agreed to reword PC 4.1 to "Identify areas for improvement to work processes and provide feedback" now PC6.1 </t>
  </si>
  <si>
    <t>PC 4.2 remove as covered in PC 4.1</t>
  </si>
  <si>
    <t xml:space="preserve">Technical Committee agreed to remove PC 4.2 as no longer required </t>
  </si>
  <si>
    <t xml:space="preserve">PC 4.3 renumber to PC4.2 add provide and report feedback remove staff and end used and incorporate and report feedback </t>
  </si>
  <si>
    <t xml:space="preserve">PE1: remove as not applicable </t>
  </si>
  <si>
    <t>Technical Committee supported the removal of PE1</t>
  </si>
  <si>
    <t>PE2: add two different monitoring programs, this now becomes PE1</t>
  </si>
  <si>
    <t xml:space="preserve">PE2 dot point 1 change faults or other issues to non conformance </t>
  </si>
  <si>
    <t>Technical Committee supported rewording of PE2.1 to "troubleshoot non conformances according to manufacturer's IFU. Now PE1.1</t>
  </si>
  <si>
    <r>
      <rPr>
        <sz val="12"/>
        <color theme="1"/>
        <rFont val="Aptos Narrow"/>
        <family val="2"/>
        <scheme val="minor"/>
      </rPr>
      <t xml:space="preserve">PE2 dot point 5 add word </t>
    </r>
    <r>
      <rPr>
        <i/>
        <sz val="12"/>
        <color theme="1"/>
        <rFont val="Aptos Narrow"/>
        <family val="2"/>
        <scheme val="minor"/>
      </rPr>
      <t xml:space="preserve">followed </t>
    </r>
  </si>
  <si>
    <t>Technical Committee supported rewording of PE2.5 to ""followed work instructions for monitoring processes Now PE1.5</t>
  </si>
  <si>
    <t xml:space="preserve">PE3 change non compliant to non conformance </t>
  </si>
  <si>
    <t xml:space="preserve">Technical Committee supported rewording in PE3 change non compliant to "non conformance". Now PE2 </t>
  </si>
  <si>
    <t xml:space="preserve">KE1 add disinfection and storage </t>
  </si>
  <si>
    <t xml:space="preserve">Technical Committee supports KE1 adding "disinfection and storage". Now KE7 </t>
  </si>
  <si>
    <t xml:space="preserve">KE3 change process problems to non conformance and corrective actions required </t>
  </si>
  <si>
    <t xml:space="preserve">Technical Committee supported KE3 change process problems to "non conformance and corrective actions required". Now KE9 </t>
  </si>
  <si>
    <t xml:space="preserve">KE4 change to understand risk based approach according to standards </t>
  </si>
  <si>
    <t xml:space="preserve">Technical Committee supports KE4 change to "understand risk based approach according to standards". Now KE10 </t>
  </si>
  <si>
    <t xml:space="preserve">KE5 change to awareness of job role requirements </t>
  </si>
  <si>
    <t xml:space="preserve">Technical Committee supported rewording KE5 change to "job role requirements including delegation and escalation when required". Now KE 11 </t>
  </si>
  <si>
    <t xml:space="preserve">Assessment Conditions - change manufacturer to instructions for use </t>
  </si>
  <si>
    <t xml:space="preserve">Technical Committee agreed to amend Assessment Conditions - AC1 reword  manufacturer to "instructions for use for testing products" </t>
  </si>
  <si>
    <t xml:space="preserve">HLTSTE006 would not be able to be facilitated in Tasmania as a core, elective would be better. </t>
  </si>
  <si>
    <t>Request to add BSBMED301 Interpret and apply medical terminology to core units</t>
  </si>
  <si>
    <t>Technical Committee supported adding  BSBMED301 Interpret and apply medical terminology to core units</t>
  </si>
  <si>
    <t xml:space="preserve">HLTSTE006 request to add back into Cert IV core, check with TC </t>
  </si>
  <si>
    <t xml:space="preserve">Application - remove of thermal disinfection </t>
  </si>
  <si>
    <t xml:space="preserve">PC2.2 remove IFU and add back in manufacturer's instructions for use throughout all units </t>
  </si>
  <si>
    <t xml:space="preserve">Technical Committee supported the inclusion of manufacturer's instructions for use throughout all units </t>
  </si>
  <si>
    <r>
      <rPr>
        <sz val="12"/>
        <color theme="1"/>
        <rFont val="Aptos Narrow"/>
        <family val="2"/>
        <scheme val="minor"/>
      </rPr>
      <t xml:space="preserve">PC 2.3 now PC2.4 remove all wording after the word </t>
    </r>
    <r>
      <rPr>
        <i/>
        <sz val="12"/>
        <color theme="1"/>
        <rFont val="Aptos Narrow"/>
        <family val="2"/>
        <scheme val="minor"/>
      </rPr>
      <t>use</t>
    </r>
  </si>
  <si>
    <t>Technical Committee supported the removal of all words after "use"</t>
  </si>
  <si>
    <t xml:space="preserve">PC 2.4 needs to move to PC Renumber PC2.3, 2.4 </t>
  </si>
  <si>
    <t>Add new PC 3.3 Ensure chemical selection and measurement is correct for water level and RMD's according to manufacturer's instructions for use . Further request to remove. PC3.3 to 3.9 renumbered</t>
  </si>
  <si>
    <t xml:space="preserve">PC4.1 add according to organisational procedures and replace policies throughout all PC to procedures </t>
  </si>
  <si>
    <t>Technical Committee supported adding chemical measurement to PC's</t>
  </si>
  <si>
    <t>Technical Committee supported including 3 different medical devices on 3 different occasions</t>
  </si>
  <si>
    <r>
      <rPr>
        <sz val="12"/>
        <color theme="1"/>
        <rFont val="Aptos Narrow"/>
        <family val="2"/>
        <scheme val="minor"/>
      </rPr>
      <t xml:space="preserve">PE1.1 dot point 1 should be </t>
    </r>
    <r>
      <rPr>
        <i/>
        <sz val="12"/>
        <color theme="1"/>
        <rFont val="Aptos Narrow"/>
        <family val="2"/>
        <scheme val="minor"/>
      </rPr>
      <t xml:space="preserve">processes </t>
    </r>
  </si>
  <si>
    <t>Technical Committee supported rewording to disinfection "process"</t>
  </si>
  <si>
    <t xml:space="preserve">KE2 remove product families and add other devices </t>
  </si>
  <si>
    <t>Technical Committee supported removing "product families and other devices" from Ke as not current terminology</t>
  </si>
  <si>
    <t xml:space="preserve">KE8.4 add in segregation </t>
  </si>
  <si>
    <t xml:space="preserve">Assessment conditions AC1.3 add in 3 different reusable medical devices requiring cleaning </t>
  </si>
  <si>
    <t>Technical Committee supported PE and assessment conditions to include 3 different RMD's on 3 different occasions</t>
  </si>
  <si>
    <t xml:space="preserve">Application change equipment to other devices as per standards </t>
  </si>
  <si>
    <t xml:space="preserve">Technical Committee did not support the addition of "other devices" as all devices are covered by "reusable medical devices" </t>
  </si>
  <si>
    <t xml:space="preserve">PC 2.4 add IFU with manufacturer's instructions </t>
  </si>
  <si>
    <t xml:space="preserve">Technical Committee supported the additional of "manufacturer's instructions for use" to PC 2.4 to </t>
  </si>
  <si>
    <t xml:space="preserve">Add 2.7 Report missing items </t>
  </si>
  <si>
    <t xml:space="preserve">Technical Committee supported the additional of "identify and report missing, damaged or faulty RMD's" to PC 2.7  </t>
  </si>
  <si>
    <r>
      <t xml:space="preserve">PC 3.1 add in </t>
    </r>
    <r>
      <rPr>
        <i/>
        <sz val="12"/>
        <color theme="1"/>
        <rFont val="Aptos Narrow"/>
        <family val="2"/>
        <scheme val="minor"/>
      </rPr>
      <t xml:space="preserve">organisation </t>
    </r>
    <r>
      <rPr>
        <sz val="12"/>
        <color theme="1"/>
        <rFont val="Aptos Narrow"/>
        <family val="2"/>
        <scheme val="minor"/>
      </rPr>
      <t xml:space="preserve">checklist </t>
    </r>
  </si>
  <si>
    <t xml:space="preserve">Technical Committee supported the addition of "organisation checklist" to  PC 3.1  </t>
  </si>
  <si>
    <t>PC4.3  Replace of with for</t>
  </si>
  <si>
    <t xml:space="preserve">Technical Committee supported the addition of "for" and removal of "of"  to  PC 4.3 </t>
  </si>
  <si>
    <t xml:space="preserve">Technical Committee supported the addition of "safe use of auxiliary equipment" and removal of "of"  to  PC 4.3 </t>
  </si>
  <si>
    <t>PC 4.4 remove release the load as this is covered already in 001 and 003. Renumbered PC 4.5 to 4.4, 4.6 to 4.5,  4.7 to 4.6</t>
  </si>
  <si>
    <t>Technical Committee supported not including "release load" as included in HLTSTE001 and HLTSTE003</t>
  </si>
  <si>
    <t xml:space="preserve">PE1 add in 3 different product families </t>
  </si>
  <si>
    <t xml:space="preserve">Technical Committee did not support the addition of "product families  to PE 1 as not current terminology </t>
  </si>
  <si>
    <t>PE1 request to word as 3 different RMD's</t>
  </si>
  <si>
    <t>Technical Committee supported the addition of "3 different RMD's "  to  PE1 as this reflects current terminology as used in the standard</t>
  </si>
  <si>
    <t>KE1 Add packaging in relation to client safety and implications of negligence</t>
  </si>
  <si>
    <t>Technical Committee supported the addition of "packaging in relation to client safety and implications of negligence"  to  KE1</t>
  </si>
  <si>
    <t xml:space="preserve">KE 2 Remove year from Standard </t>
  </si>
  <si>
    <t>Technical Committee supported the removal of the year "2023"  from the standard in  KE</t>
  </si>
  <si>
    <t xml:space="preserve">KE 3 Reword to "the role of the Australian Register of Therapeutic Goods (ARTG) for manufacturing registration. </t>
  </si>
  <si>
    <t>KE 4 Reword to "product families and their relationship to processing requirements</t>
  </si>
  <si>
    <t>KE5 use of reusable medical devices in different operative procedures</t>
  </si>
  <si>
    <t>KE6 Reworded to testing and inspection requirements for reusable medical devices:</t>
  </si>
  <si>
    <t>KE6.1 ensure RMD is free of soil and dry prior to packing</t>
  </si>
  <si>
    <t>Technical Committee supported the rewording of KE6.1 to "ensure RMD is free of soil and dry prior to packing"</t>
  </si>
  <si>
    <t>KE6.2 systems for identifying  RMD's and other devices</t>
  </si>
  <si>
    <t xml:space="preserve">Technical Committee supported including "systems for identifying  RMD's and other devices" to KE6.2 </t>
  </si>
  <si>
    <t>KE6.3 importance of inspection of insultation testing</t>
  </si>
  <si>
    <t>KE6.5 Lubrication requirements - request to remove as covered elsewhere</t>
  </si>
  <si>
    <t>Technical Committee supported removing "Lubrication requirements" from KE as covered elsewhere</t>
  </si>
  <si>
    <t>KE3. Add Australian Register of Therapeutic Goods (ARTG) for manufacturing registration</t>
  </si>
  <si>
    <t>Technical Committee supported the addition of " Australian Register of therapeutic Goods (ARTG) for manufacturing registration" to KE3</t>
  </si>
  <si>
    <t xml:space="preserve">Assessment conditions : AC2 1  remove IFU to replace with manufacturer's instructions </t>
  </si>
  <si>
    <t xml:space="preserve">Request to rename Element 1 to "Follow process for introducing new RMD's </t>
  </si>
  <si>
    <t xml:space="preserve">Element 2 PC's now to be incorporated into 002 Element 2 </t>
  </si>
  <si>
    <t>PC2.1 002 and 005 the same - amended on HLTSTE002 and comment added for TC</t>
  </si>
  <si>
    <t xml:space="preserve">PC3.4 add all surfaces of RMD or other devices for retained debris </t>
  </si>
  <si>
    <t xml:space="preserve">Technical Committee supported the addition of "ensure sterilant contact with all surfaces" to PC3.4 </t>
  </si>
  <si>
    <t>PC2.5 002 is same as 005 PC2.3</t>
  </si>
  <si>
    <t>PC2.6 002 is same as 005 PC2.4</t>
  </si>
  <si>
    <t xml:space="preserve">PC 2.4 in 005 becomes PC2.7 in 002 </t>
  </si>
  <si>
    <t xml:space="preserve">PC2.4 in 005 becomes PC2.8 in 002 </t>
  </si>
  <si>
    <t xml:space="preserve">Performance criteria to be moved into 002 unit </t>
  </si>
  <si>
    <t xml:space="preserve">Technical Committee supported the addition of "lubricate according to manufacturer's IFU" to PC3.5. Renumbering of PC's to accommodate addition was supported </t>
  </si>
  <si>
    <t xml:space="preserve">PE1 remove cleaning and inspecting and replace with inspection, assembly, packaging and labelling </t>
  </si>
  <si>
    <t xml:space="preserve">Technical Committee supported the rewording of  PE1 remove "cleaning and inspecting" and replace with "inspection, assembly, packaging and labelling" </t>
  </si>
  <si>
    <t xml:space="preserve">Add in PE 2, 3 and 4 from 005 into 002 </t>
  </si>
  <si>
    <t>KE2 add in maintaining and packing RMD's and other devices (taken from 005)</t>
  </si>
  <si>
    <t>Create new KE3 role of the ARTG for manufacturing registration (taken from 005)</t>
  </si>
  <si>
    <t>Create new KE4 and change to Product families and their relationship to reprocessing requirements (taken from 005)</t>
  </si>
  <si>
    <t>Create new KE5 use of reusable medical devices in different operative procedures (taken from 005)</t>
  </si>
  <si>
    <t xml:space="preserve">New KE13 change safe work practices in the inspection and packing work area </t>
  </si>
  <si>
    <t xml:space="preserve">Technical Committee supports the addition of  KE13 safe work practices in the inspection and packing work area </t>
  </si>
  <si>
    <t>New KE6 remove cleaning and now reads testing and inspection requirements for RMD (taken form 005)</t>
  </si>
  <si>
    <t>Leak testing and specific requirements for the reprocessing of flexible endoscopes move to HLTSTE006 KE7.3</t>
  </si>
  <si>
    <t>New KE7.2 Systems for identifying RMD's and other devices</t>
  </si>
  <si>
    <t>Technical Committee supported the addition of KE7.2 Systems for identifying RMD's and other devices</t>
  </si>
  <si>
    <t>KE7.11 add Lubrication requirements from HLSTE005 move to HLTSTE001 KE7.8</t>
  </si>
  <si>
    <t>Technical Committee supported the addition of lubrication requirements to KE7.8 Systems for identifying RMD's and other devices</t>
  </si>
  <si>
    <t>Under systems for identifying instruments add Importance of inspection insulation testing to KE</t>
  </si>
  <si>
    <t>Technical Committee supported the addition under systems for identifying instruments add "Importance of inspection insulation testing" to KE</t>
  </si>
  <si>
    <t>Under systems for identifying instruments add "report and remove damaged device according to organisational procedures" to KE</t>
  </si>
  <si>
    <t>Technical Committee supported the addition under systems for identifying instruments add "report and remove damaged device according to organisational procedures" to KE</t>
  </si>
  <si>
    <t xml:space="preserve">KE13 Passivation layer move from HLTSTE005 to HLTSTE001 </t>
  </si>
  <si>
    <t>The Technical Committee supported the removal of passivation layer from KE in HLTSTE005 - Note: still included in PC2.2</t>
  </si>
  <si>
    <t xml:space="preserve">Assessment conditions from HLTSTE005 move into HLTSTE002 </t>
  </si>
  <si>
    <t>AC soiled reusable medical devices move from 005 to AC 001</t>
  </si>
  <si>
    <t>Technical Committee supported the removal of "soiled medical devices" from assessment conditions</t>
  </si>
  <si>
    <t xml:space="preserve">AC1.5 Manufactured soil add into HLTSTE001 from HLTSTE005 </t>
  </si>
  <si>
    <t>Technical Committee supported the addition of "manufactured soil if required" to Assessment Conditions</t>
  </si>
  <si>
    <t xml:space="preserve">KE8 Add equipment to packing and inspection procedures </t>
  </si>
  <si>
    <t xml:space="preserve">Technical Committee agreed to the addition of "equipment" to packing and inspection procedures in KE7.4 </t>
  </si>
  <si>
    <t xml:space="preserve">AC1.2 Add equipment and manufacturer's instruction for use taken from 005 </t>
  </si>
  <si>
    <t>Technical Committee agreed to the inclusion of "manufacturer's IFU " in AC2</t>
  </si>
  <si>
    <t>KE6.1  ensure RMD is free of soil and dry prior to packing as dot point under testing and inspection requirements for RMD</t>
  </si>
  <si>
    <t>Technical Committee supported the addition to KE6.1  "ensure RMD is free of soil and dry prior to packing" as dot point under testing and inspection requirements for RMD</t>
  </si>
  <si>
    <t xml:space="preserve">PC1.4 add sterilising equipment maintenance </t>
  </si>
  <si>
    <t xml:space="preserve">The Technical Committee agreed to support the addition of "sterilising equipment maintenance" to PX1.4 </t>
  </si>
  <si>
    <t>PC2.5 change to annual performance qualification process instead of sterilisation process</t>
  </si>
  <si>
    <t>Technical Committee supports rewording of PC2.5 to "annual performance qualification process instead of sterilisation process"</t>
  </si>
  <si>
    <t>PC4.2 to read check, remove and record non conforming items</t>
  </si>
  <si>
    <t>Add New PC4.3  check external chemical indicators Previous PC4.3, now  PC4, 4, PC4.5 now PC4.6, PC4.6 now PC4.7, PC4.7 now PC4.8, PC4.8, now PC4.9</t>
  </si>
  <si>
    <t xml:space="preserve">Technical Committee agreed to add new PC4.3  check external chemical indicators </t>
  </si>
  <si>
    <t>Renumber PC's.  PC4.3, now  PC4, 4, PC4.5 now PC4.6, PC4.6 now PC4.7, PC4.7 now PC4.8, PC4.8, now PC4.9</t>
  </si>
  <si>
    <t>Technical Committee supported renumbering PC's.  PC4.3, now  PC4, 4, PC4.5 now PC4.6, PC4.6 now PC4.7, PC4.7 now PC4.8, PC4.8, now PC4.9</t>
  </si>
  <si>
    <t xml:space="preserve">PC4.6 now PC 4.7 remove incubated and add results checked and documented </t>
  </si>
  <si>
    <t xml:space="preserve">Technical Committee supported amending PC4.6 now PC 4.7 remove incubated and add results checked and documented </t>
  </si>
  <si>
    <t xml:space="preserve">PC3.3 change to monitor and discard if required, non conforming sterile single use consumables </t>
  </si>
  <si>
    <t>Technical Committee supported rewording PC3.3 change to "monitor and discard  non conforming sterile single use consumables if required</t>
  </si>
  <si>
    <t>PC4.3 to 4.6 renumbered</t>
  </si>
  <si>
    <t xml:space="preserve">Technical Committee supported renumbering PC4.3 to PC4.6 </t>
  </si>
  <si>
    <t xml:space="preserve">Technical Committee supported PC3.3 change to monitor and discard non conforming sterile single use consumables </t>
  </si>
  <si>
    <t xml:space="preserve">PC4.1 add according to standards and organisational cleaning procedures </t>
  </si>
  <si>
    <t xml:space="preserve">Technical Committee supported rewording PC4.1 add "according to standards and organisational cleaning procedures" </t>
  </si>
  <si>
    <t>PC4.4 change to package sterile RMD's, remove or and replace with and offsite delivery items…....</t>
  </si>
  <si>
    <t xml:space="preserve">Technical Committee supported adding to PC4.1 "according to standards and organisational cleaning procedures" </t>
  </si>
  <si>
    <t>KE1 add according to AS5369</t>
  </si>
  <si>
    <t>Technical committee supported adding "according to AS5369" to KE1</t>
  </si>
  <si>
    <t xml:space="preserve">AC1.1 add PPE and appropriate attire </t>
  </si>
  <si>
    <t>Technical Committee supported the addition of PPE and appropriate attire to Assessment conditions</t>
  </si>
  <si>
    <r>
      <t xml:space="preserve">PC1.2 Add word </t>
    </r>
    <r>
      <rPr>
        <i/>
        <sz val="12"/>
        <color theme="1"/>
        <rFont val="Aptos Narrow"/>
        <family val="2"/>
        <scheme val="minor"/>
      </rPr>
      <t xml:space="preserve">co-ordination </t>
    </r>
  </si>
  <si>
    <t xml:space="preserve">No changes required </t>
  </si>
  <si>
    <t>Marina Papadopoulos</t>
  </si>
  <si>
    <t>Supports inclusion of pre-requisite units HLTSTE001, HLTSTE002, HLTSTE003, HLTSTE004,  HLTSTE005, HLTSTE006 for candidates completing HLT47015 Certificate IV in Sterilisation Services</t>
  </si>
  <si>
    <t>Does not support mandatory work placement</t>
  </si>
  <si>
    <t>Technical Committee does not support the  inclusion of work placement in either qualification</t>
  </si>
  <si>
    <t>Requesting a more current summary if available - August draft is available on website and that is current.</t>
  </si>
  <si>
    <t>Explanation provided to advise that further updates were not available at this time. Will be made available following completion of consultations and Technical Committee Meeting on 16.12.25</t>
  </si>
  <si>
    <t>Agrees qualification description identifies the range of healthcare settings and role in which the qualification can be applied</t>
  </si>
  <si>
    <t xml:space="preserve">Technical Committee agreed that the qualification description is accurate </t>
  </si>
  <si>
    <t>Agrees that core units are aligned to industry</t>
  </si>
  <si>
    <t>Agrees qualification contains skills that are required to be demonstrated in the workplace</t>
  </si>
  <si>
    <t>Does not agree that core units are aligned to industry</t>
  </si>
  <si>
    <t>Technical Committee agreed that the qualification required a change to core unts. Agreed to remove duplicated units</t>
  </si>
  <si>
    <t>Communication is the key skill, most units are repeated from Certificate III</t>
  </si>
  <si>
    <t>Does not agree that there is industry demand for Certificate IV qualification as in Queensland all the CSSD are managed by Registered nurses or staff with a higher qualification.  There is no workplace incentive to complete the qualification</t>
  </si>
  <si>
    <t>Agrees that knowledge evidence covers all areas</t>
  </si>
  <si>
    <t>Technical Committee agreed that the knowledge evidence is appropriate</t>
  </si>
  <si>
    <t>Agrees that performance evidence covers all areas</t>
  </si>
  <si>
    <t>Technical Committee agreed that the performance evidence is appropriate</t>
  </si>
  <si>
    <t>Does not agree that assessment conditions include everything required - requests that assessments are completed at least one attempt in workplace setting</t>
  </si>
  <si>
    <t>Technical Committee does not agree that assessments are completed including at least one attempt in workplace setting, agreed this would be beneficial but too onerous to complete</t>
  </si>
  <si>
    <t>Agrees that terminology reflects current industry standards and practices</t>
  </si>
  <si>
    <t>Does not agree that knowledge evidence covers all areas - nothing much is covered in the packaging area</t>
  </si>
  <si>
    <t xml:space="preserve">Technical Committee agreed that the Knowledge evidence is accurate </t>
  </si>
  <si>
    <t xml:space="preserve">Technical Committee agrees  </t>
  </si>
  <si>
    <t>Agrees performance evidence provides a through and reliable basis for determining competence in the unit</t>
  </si>
  <si>
    <t>Does not agree that performance evidence covers all areas - nothing much is covered in the packaging area</t>
  </si>
  <si>
    <t>Technical Committee agrees that Performance Evidence covers all required areas. Noted that packing is included in this unit</t>
  </si>
  <si>
    <t>Technical Committee agrees that terminology reflects current industry needs</t>
  </si>
  <si>
    <t>Technical Committee agrees that elements and performance criteria reflects current industry needs</t>
  </si>
  <si>
    <t>Agrees terminology reflects current industry practice</t>
  </si>
  <si>
    <t>Technical Committee agrees that performance evidence reflects current industry needs</t>
  </si>
  <si>
    <t>Training and Education Organisations - Higher Education Provider</t>
  </si>
  <si>
    <t>Technical Committee agrees that the qualification description now identifies that range of health and non health care settings</t>
  </si>
  <si>
    <t>Comment: Modification history implies this will be "Release 4". The code of this qualification will need to be updated and this will be "Release 1" under the new qualification codes (presumably HLT37026)</t>
  </si>
  <si>
    <t>Modification History</t>
  </si>
  <si>
    <t>Technical Committee agrees that the qualification code will be updated when near completion of the review</t>
  </si>
  <si>
    <t>Agrees that the core units are aligned to industry</t>
  </si>
  <si>
    <t>Technical Committee agrees that the units contained are aligned to industry</t>
  </si>
  <si>
    <t>Some core units (such as CHCCOM005 AND CHCDIV001) are under review in the Community Services project. Will the submission of the sterilisation services quals be in line with the Comms Serve quals so the updated units can be included?</t>
  </si>
  <si>
    <t>Confirmed that updated units will be included if finalised before completion of these qualifications</t>
  </si>
  <si>
    <t>Technical Committee agrees that the qualification description is accurate</t>
  </si>
  <si>
    <t>Technical Committee supports the addition of the standard to KE1</t>
  </si>
  <si>
    <t>Disagrees that the unit terminology  reflects current standards and practices - suggested full phrase Reusable Medical Devices (RMD's) is only used in the first instance and just "RMD" in all other instances - Comment - nowhere else to add this feedback</t>
  </si>
  <si>
    <t xml:space="preserve">Technical Committee supports the use of "Reusable medical devices (RMD's)" in the first instance followed by RMD's in all further mentions. Note: this has been updated prior to the receipt of this comment. </t>
  </si>
  <si>
    <t>Disagrees that elements and performance criteria - Summary of changes indicates PC3.6 has been modified, But the draft corresponding PC is PC3.5 and "items" has been replaced with "sets"</t>
  </si>
  <si>
    <t>Disagrees that elements and performance criteria -  KE and AC in the draft appears to reflect 001, not this unit</t>
  </si>
  <si>
    <t>Technical Committee notes that HLTSTE001 Clean reusable medical devices is different to HLTSTE002 Inspect and pack reusable medical devices. They refer to different parts of the process of reprocessing reusable medical devices</t>
  </si>
  <si>
    <t>-Use of ‘RMD’ is not consistently applied throughout unit (e.g. see E2, E3, E3, PC4.5, PE, etc). Suggesting also that the full phrase ‘Reusable Medical Devices (RMD)’ is only used in the first instance and just ‘RMD’ is used in all other instances</t>
  </si>
  <si>
    <t>Technical Committee supports the updating of unit code when consultation is completed</t>
  </si>
  <si>
    <t>-Modification History table implies this will be ‘Release 2’ of HLTSTE002. The code of this unit will need to be updated and this will be ‘Release 1’ under the new unit code</t>
  </si>
  <si>
    <t>Technical Committee agrees that terminology and tasks  reflects current industry needs</t>
  </si>
  <si>
    <t>Does not agree that the assessment conditions include everything included - no further comment included</t>
  </si>
  <si>
    <t>Technical Committee noted - no further information provided</t>
  </si>
  <si>
    <t xml:space="preserve">Does not agree that terminology -  -Use of ‘RMD’ is not consistently applied throughout unit (e.g. see ‘unit application’ field &amp; KE). Suggesting also that the full phrase ‘Reusable Medical Devices (RMD)’ is only used in the first instance and just ‘RMD’ is used in all other </t>
  </si>
  <si>
    <t>Suggest adding RMD to unit application field.</t>
  </si>
  <si>
    <t>Unit Application</t>
  </si>
  <si>
    <t>Update to KE2 to align with updated standards and successors: place ‘or its replacement’ in brackets to better indicate the replacement applies to the standard and not a replacement for surgical instrument care. (i.e. “basic requirements of AS5369:2023 (or its replacement) and its role in surgical instrument care”)</t>
  </si>
  <si>
    <t>Location (if applicable)</t>
  </si>
  <si>
    <t>Stakeholder type</t>
  </si>
  <si>
    <t>Organisation Name (if applicable)</t>
  </si>
  <si>
    <t>Activity Purpose</t>
  </si>
  <si>
    <t>Discussion/Issues Identified</t>
  </si>
  <si>
    <t>Action taken</t>
  </si>
  <si>
    <t>Australian Capital Territory</t>
  </si>
  <si>
    <t>Government - Senior Responsible Officer (SRO)</t>
  </si>
  <si>
    <t>Notification of project commencement: HMA_ANN_2425_011 HLT Sterilisation Services: Qualification Review</t>
  </si>
  <si>
    <t>Virtual via Microsoft Teams</t>
  </si>
  <si>
    <t>Online</t>
  </si>
  <si>
    <t>National</t>
  </si>
  <si>
    <t>Mixed Stakeholder Group</t>
  </si>
  <si>
    <t>Information Session on Upcoming Consultations</t>
  </si>
  <si>
    <t>Darwin</t>
  </si>
  <si>
    <t>View detailed feedback in "All Feedback and Responses" sheet</t>
  </si>
  <si>
    <t>Brisbane</t>
  </si>
  <si>
    <t>Perth</t>
  </si>
  <si>
    <t>Adelaide</t>
  </si>
  <si>
    <t>Sydney</t>
  </si>
  <si>
    <t>Canberra</t>
  </si>
  <si>
    <t>Cancelled due to no registrations</t>
  </si>
  <si>
    <t>Melbourne</t>
  </si>
  <si>
    <t>Hobart</t>
  </si>
  <si>
    <t>Organisation</t>
  </si>
  <si>
    <t>Additional representation (if any)</t>
  </si>
  <si>
    <t>Engagement</t>
  </si>
  <si>
    <t>High-level detail of communication purpose</t>
  </si>
  <si>
    <t>Informed</t>
  </si>
  <si>
    <t>Letter of Support</t>
  </si>
  <si>
    <t>Letter of Support for Sterilisation Services Qualification Review</t>
  </si>
  <si>
    <t>Government - State and Territory Training Authority (STA)</t>
  </si>
  <si>
    <t>Advice that the business case to review HLT37015 Certificate III in Sterilisation Services and HLT47015 Certificate IV in Sterilisation Services has been approved by the Department of Employment and Workplace Relations. Thanking SRACA for its contribution to the business case including letters of support. Also inviting expressions of interest to join the Technical Committee.</t>
  </si>
  <si>
    <t>Thanks for this advice.</t>
  </si>
  <si>
    <t>Engaged</t>
  </si>
  <si>
    <t>Providing draft email for Technical Committee EOIs  to circulate within SRACA committees</t>
  </si>
  <si>
    <t>Application for inclusion in the Technical Committee.</t>
  </si>
  <si>
    <t>Thank you for your application.</t>
  </si>
  <si>
    <t>Government - Commonwealth Government Department</t>
  </si>
  <si>
    <t xml:space="preserve">Distribution of Project Plan for the HLT Sterilisation Services qualification review project. This document forms the deliverable for Milestone 1. </t>
  </si>
  <si>
    <t>Email push via SRM</t>
  </si>
  <si>
    <t>Sterilisation Services Qualification Review - Project Launch</t>
  </si>
  <si>
    <t>Training and Education Organisations - Secondary School</t>
  </si>
  <si>
    <t>Training Advisory Organisations - Other JSC</t>
  </si>
  <si>
    <t>Educational Expert</t>
  </si>
  <si>
    <t>Individual - Student</t>
  </si>
  <si>
    <t>Kathleen Hanley</t>
  </si>
  <si>
    <t>St Vincent's Hospital Melbourne</t>
  </si>
  <si>
    <t>Advice received to update the standards listed on the project webpage to AS5369:2023.  ‘Reprocessing of reusable medical devices and other devices in health and non-health related facilities.’</t>
  </si>
  <si>
    <t>Request for including a TAFE NSW Sterilisation Services teacher to be included on the Technical Committee panel</t>
  </si>
  <si>
    <t>Invitation to participate as an SME</t>
  </si>
  <si>
    <t>Individual - Employee</t>
  </si>
  <si>
    <t>Unsuccessful application for Technical Committee membership. Invitation to participate as an SME or completed a Functional Analysis interview.</t>
  </si>
  <si>
    <t>Request to call and discuss role of Functional Analysis and SME</t>
  </si>
  <si>
    <t>Email advising that a message was left to advise a call had been made but unanswered.</t>
  </si>
  <si>
    <t>Request to be included as Technical Committee member</t>
  </si>
  <si>
    <t xml:space="preserve">Expressing thanks for an energetic meeting. Offer to include Sterilisation project information in the next SRACA newsletter. </t>
  </si>
  <si>
    <t>Forwarding flyer for inclusion in next SRACA newsletter</t>
  </si>
  <si>
    <t>Providing pictures that may be more suitable for HumanAbility website</t>
  </si>
  <si>
    <t>Expressing thanks for pictures provided and asking for feedback on pictures provided</t>
  </si>
  <si>
    <t>Advising of possible interested parties for Technical Committee Membership.</t>
  </si>
  <si>
    <t>Application to be included in Technical Committee membership</t>
  </si>
  <si>
    <t>Notification of non-appointment to Technical Committee. Invitation to be part of the Functional Analysis interviews.</t>
  </si>
  <si>
    <t>Advice that employment as a Sterilisation Technician Grade 1 has the expectation for commitment to complete HLT37015 Certificate III in Sterilisation. Provided the Award and Position descriptions. Offer to also reach out to Technicians who are also sub branch committee members of the HSU.</t>
  </si>
  <si>
    <t>Acceptance of invitation and availability for FA interviews.</t>
  </si>
  <si>
    <t>Appreciation of information provided about use of images. Consultation strategy feedback.</t>
  </si>
  <si>
    <t>Confirmation that website has been updated with new image. Request to include opportunity to include employers/employees to participate in a 1:1 interview as part of the project.</t>
  </si>
  <si>
    <t>Confirmation that the information provided will be forwarded for inclusion in the next SRACA newsletter</t>
  </si>
  <si>
    <t>Provided job allocations and an example sterilisation work roster</t>
  </si>
  <si>
    <t>Thank you for participating in the FA interview and providing contact details of others who may also contribute to the review.</t>
  </si>
  <si>
    <t>Verification and link to FA meeting. Also inviting a colleague to also attend.</t>
  </si>
  <si>
    <t>Request to update picture on flyer and resend for inclusion in SRACA Newsletter</t>
  </si>
  <si>
    <t>Consent to use email address for access to HumanAbility share point for accessing draft documents.</t>
  </si>
  <si>
    <t>Sterilisation Services - consultation workshops</t>
  </si>
  <si>
    <t>Email seeking an amended FA meeting date and time</t>
  </si>
  <si>
    <t>Follow-up to request for position descriptions</t>
  </si>
  <si>
    <t>Providing position descriptions</t>
  </si>
  <si>
    <t>Agreement to provide position descriptions</t>
  </si>
  <si>
    <t>Requesting link to Functional Analysis Meeting</t>
  </si>
  <si>
    <t>Providing link to Functional Analysis Meeting</t>
  </si>
  <si>
    <t>Sterilisation Services - consultation workshops - September</t>
  </si>
  <si>
    <t>Supplier</t>
  </si>
  <si>
    <t>Employer</t>
  </si>
  <si>
    <t>Education and Training</t>
  </si>
  <si>
    <t>Government</t>
  </si>
  <si>
    <t>Employee Association - Union</t>
  </si>
  <si>
    <t>Training and Education Organisations - Community Education Provider</t>
  </si>
  <si>
    <t>Employer - Group Training Organisation</t>
  </si>
  <si>
    <t>Callum Beale</t>
  </si>
  <si>
    <t>Employer - Small (1-19 employees)</t>
  </si>
  <si>
    <t>Regulator</t>
  </si>
  <si>
    <t>Kate Haberfield</t>
  </si>
  <si>
    <t>Registered Training Organisation - Private</t>
  </si>
  <si>
    <t>Registered Training Organisation - Public</t>
  </si>
  <si>
    <t>State/Territory Department</t>
  </si>
  <si>
    <t>Training and Education Organisations - Enterprise RTO</t>
  </si>
  <si>
    <t>Registered Training Organisation - Enterprise</t>
  </si>
  <si>
    <t>Virtual Information Session</t>
  </si>
  <si>
    <t>Sterilisation Services Qualification Review - Information Session</t>
  </si>
  <si>
    <t>Phone call</t>
  </si>
  <si>
    <t>Left message asking for relevant contact for consultation workshop</t>
  </si>
  <si>
    <t>Requested email address to send information for consultation workshop</t>
  </si>
  <si>
    <t>Providing link to our website and invitation to attend consultation workshop on 9.9.25</t>
  </si>
  <si>
    <t>Discussed qualification at SRACA Conference</t>
  </si>
  <si>
    <t>Sterilisation Services Qualification Review - Darwin Workshop</t>
  </si>
  <si>
    <t>Sterilisation Services Qualification Review - Brisbane Workshop</t>
  </si>
  <si>
    <t>Sterilisation Services Qualification Review - Online Workshop</t>
  </si>
  <si>
    <t>Sterilisation - Workshops 2 - Reminder email</t>
  </si>
  <si>
    <t>Sterilisation Services Qualification Review - Perth Workshop</t>
  </si>
  <si>
    <t>Sterilisation Services Qualification Review - Adelaide Workshop</t>
  </si>
  <si>
    <t>Sterilisation Services Qualification Review - Sydney Workshop</t>
  </si>
  <si>
    <t>Sterilisation Services Qualification Review - Melbourne Workshop</t>
  </si>
  <si>
    <t>Sterilisation Services Qualification Review - Hobart Workshop</t>
  </si>
  <si>
    <t>Job title/s</t>
  </si>
  <si>
    <t>Representation</t>
  </si>
  <si>
    <t>Active/Resigned</t>
  </si>
  <si>
    <t>Australian Nursing Midwifery Federation South Australia (ANMF SA)</t>
  </si>
  <si>
    <t xml:space="preserve">Educator for HLT37015 Certificate III in Sterilisation Services and HLT47015 Certificate IV in Sterilisation Services. </t>
  </si>
  <si>
    <t>Active</t>
  </si>
  <si>
    <t>Cathy Davies</t>
  </si>
  <si>
    <t>St Vincents Private Hospital</t>
  </si>
  <si>
    <t>Senior Sterilisation - CSSD</t>
  </si>
  <si>
    <t>Central Sterilising Manager</t>
  </si>
  <si>
    <t>St George Hospital / Kingswood TAFE</t>
  </si>
  <si>
    <t>Sterilizing Services Manager / Sterilization Services Teacher</t>
  </si>
  <si>
    <t xml:space="preserve">Lecturer </t>
  </si>
  <si>
    <t>Federation Research Advisory Councils of Australia</t>
  </si>
  <si>
    <t>FSRACA Conference Convenor State Conference 2026 / SRACA Qld Inc. Past President &amp; Conference Convenor 2025</t>
  </si>
  <si>
    <t>Workplace Trainer / Career Advisor</t>
  </si>
  <si>
    <t>Sterilizing Services Manager Cambpelltown Public Hospital NSW</t>
  </si>
  <si>
    <t>Nurse Unit Manager, Sterile Processing Centre</t>
  </si>
  <si>
    <t xml:space="preserve">Sterilisation teacher </t>
  </si>
  <si>
    <t>Gold Coast Hospital Health Service University Hospital (GCUH)</t>
  </si>
  <si>
    <t>Clinical Nurse Consultant</t>
  </si>
  <si>
    <t>Format</t>
  </si>
  <si>
    <t>Attendees/Recipients</t>
  </si>
  <si>
    <t>Purpose/Agenda</t>
  </si>
  <si>
    <t>Decisions made</t>
  </si>
  <si>
    <t>Name of Document</t>
  </si>
  <si>
    <t>Out of session email</t>
  </si>
  <si>
    <t>Darren Martin, David Bellamy, Dipanwita Basu, Elinor Radke, Kathleen Hanley, Tracey Worthington, Kate Haberfield, Marina Papadopoulos, Robyn Williams</t>
  </si>
  <si>
    <t>Reminder to all Technical Committee members of the upcoming meeting</t>
  </si>
  <si>
    <t>Initial meeting: Terms of reference, project overview, consultation strategy</t>
  </si>
  <si>
    <t>No decisions made</t>
  </si>
  <si>
    <t>25-011_TC_MIN_Sterilisation_Services_1906</t>
  </si>
  <si>
    <t xml:space="preserve">Darren Martin, David Bellamy, Dipanwita Basu, Elinor Radke, Kathleen Hanley, Tracey Worthington, Marina Papadopoulos, Robyn Williams, Callum Beale, </t>
  </si>
  <si>
    <t xml:space="preserve">TC Meeting 2
Functional analysis
Consultation strategy
</t>
  </si>
  <si>
    <t>25-011_MIN_TC_Meeting_Sterilisation_Services_2907</t>
  </si>
  <si>
    <t>Darren Martin, David Bellamy, Dipanwita Basu, Elinor Radke, Kathleen Hanley, Tracey Worthington, Kate Haberfield, Marina Papadopoulos, Robyn Williams, Callum Beale, Cathy Davies</t>
  </si>
  <si>
    <t>Confirming share point access for all TC members to review draft qualifications and units and add comments to documents.</t>
  </si>
  <si>
    <t>Not required.</t>
  </si>
  <si>
    <t>Confirming our arrival time at SCARA Conference</t>
  </si>
  <si>
    <t>Advising of arrival time at SRACA Conference</t>
  </si>
  <si>
    <t>Darren Martin, David Bellamy, Dipanwita Basu, Elinor Radke, Kathleen Hanley, Tracey Worthington, Marina Papadopoulos, Robyn Williams, Callum Beale</t>
  </si>
  <si>
    <t>Request to investigate the inclusion of HLTINF002 Process reusable medical devices and equipment in this review. Discussion confirmed that as this unit refers to "bench top" processors only that it will not be included in this review.</t>
  </si>
  <si>
    <t>25-011_MIN_TC_ Meeting_Sterilisation_Services_2908</t>
  </si>
  <si>
    <t>Darren Martin, David Bellamy, Dipanwita Basu, Elinor Radke,  Tracey Worthington, Marina Papadopoulos, Robyn Williams, Callum Beale</t>
  </si>
  <si>
    <t xml:space="preserve">TC Meeting 4
Proposed changes discussed
Noted that TC will reconvene off line to discuss training products </t>
  </si>
  <si>
    <t>HLT37026 Qualification Description. - Members agreed that omitting pharmacies and medical manufacturers from the description would be suitable. 
Members agree that keeping the current broad qualification description is suitable.</t>
  </si>
  <si>
    <t>25_011_MIN_TC_Meeting_Sterilisation_Services_2711</t>
  </si>
  <si>
    <t xml:space="preserve">TC committee discussed the inclusion of a high level WHS unit IN HLT37026 and removal of all references to WHS in units be removed? Members agree that students have not identified any issues or repetition in the current units. Members agree that manual handling remaining in all units is suitable.  </t>
  </si>
  <si>
    <t>TC discussed the possibility of aligning HLT37026 qualification with the Health Services Assistant qualification stream. Members were advised that the current Health Services Assistance qualification has two existing specialisation streams, being operating theatre technician or assisting in nursing work in acute care. This qualification is currently being reviewed by HumanAbility. Members were advised that should this be agreed as suitable to be done, this would not have an impact on the industrial award. Members agreed this was not suitable to progress with at this stage of the project but will consider this option in future reviews of the training package.</t>
  </si>
  <si>
    <t>HLT47026 Certificate IV in Sterilisation Services - multiple requests to remove duplication supported by TC members.</t>
  </si>
  <si>
    <t xml:space="preserve">HLT47026 Certificate IV in Sterilisation Services -Does the qualification adequately prepare graduates for career progression pathways?​  This was briefly discussed in the meeting, but members agreed to revisit following a review of the units. </t>
  </si>
  <si>
    <t xml:space="preserve">HLT47026 Certificate IV in Sterilisation Services -A request was made to include an entry requirement:​ 
Option 1: hold HLT37026 Certificate III in Sterilisation Services OR have 12 months experience in a reprocessing environment ​ 
Option 2: hold the HLT37015 or equivalent OR have 12 months experience in a reprocessing environment​ 
Note: requiring the qualification may have the unintended consequence of reducing enrolment numbers in Certificate IV.​Members were reminded that the Certificate IV does not currently have any entry requirements. Members were advised that it is possible to list all previous iterations of the training package (07, 15, 26) rather than specifying one or the other for the last training package and this new one. 
Members agreed that listing the 2007, 2015 and 2026 Certificate III training packages as well as “12 months experience in a reprocessing environment” as entry requirements into the Certificate IV are suitable. </t>
  </si>
  <si>
    <t>HLTSTE001 Clean and disinfect reusable medical devices - The TC members agreed to the title change to "Clean reusable medical devices" as disinfection now included elsewhere.</t>
  </si>
  <si>
    <t>HLTSTE001 Clean reusable medical devices - The TC members agreed to include Manufacturer's IFU throughout all units.</t>
  </si>
  <si>
    <t>HLTSTE001 Clean reusable medical devices - Performance Evidence - The TC members agreed to retain "3 different RMD's on 3 different occasions.</t>
  </si>
  <si>
    <t>HLTSTE001 Clean reusable medical devices -  KE TC members agreed to include robotics.</t>
  </si>
  <si>
    <t>HLTSTE001 Clean reusable medical devices -  KE TC members supported the rewording to "existence and basic requirements of AS5369 and its role in the reprocessing facility​” is suitable".</t>
  </si>
  <si>
    <t>HLTSTE001 Clean reusable medical devices -  TC members did not support including of all RMD information in this unit and reducing the number of units in qualification HLT37026</t>
  </si>
  <si>
    <t>HLTSTE001 Clean reusable medical devices -  TC members supported the separation of disinfection into HLTSTE006 Chemically disinfect reusable medical devices. TC also supported the separation of "clean" into HLTSTE001 .</t>
  </si>
  <si>
    <t>HLTSTE002 Inspect and pack reusable medical devices -  PC4.2  TC members supported the rewording to "Use safe manual handling techniques when inspecting and packing reusable medical devices” to add a task to the PC.</t>
  </si>
  <si>
    <t>HLTSTE002 Inspect and pack reusable medical devices - Performance Evidence - PE2 The TC members agreed that the wording “operated and monitored equipment required for packing RMD’s” is suitable. Members agreed that removing reference to “illuminated magnifier” is suitable."</t>
  </si>
  <si>
    <t>HLTSTE002 Inspect and pack reusable medical devices - Performance Evidence - PE2 The TC members agreed to the inclusion of “insultation testing"</t>
  </si>
  <si>
    <t>HLTSTE002 Inspect and pack reusable medical devices -  TC members did not support including "and other devices”.</t>
  </si>
  <si>
    <t xml:space="preserve">HLTSTE002 Inspect and pack reusable medical devices -  PE  TC members supported the removal of reference to endoscopes and instead using “lumen devices” as a replacement. Needs to be flagged as a change to be reviewed in the validation stage of the consultation. </t>
  </si>
  <si>
    <t>HLTSTE003 Sterilise loads -  PC4.2  TC members supported the addition of “Use safe manual handling techniques when operating sterilising equipment” is suitable.</t>
  </si>
  <si>
    <t>HLTSTE003 Sterilise loads  Clean reusable medical devices - Performance Evidence - The TC members agreed to retain "3 different RMD's on 3 different occasions.</t>
  </si>
  <si>
    <t>HLTSTE003 Sterilise reusable medical devices  - request to add greater diversity - TC members agreed that the knowledge evidence should include all sterilisation methods available in Australia.</t>
  </si>
  <si>
    <t>HLTSTE003 Sterilise reusable medical devices  - request to amend unit title - TC members agreed that the unit title should be "Sterilise reusable medical devices".</t>
  </si>
  <si>
    <t>HLTSTE004 Manage sterile stock  - request to amend unit title - TC members agreed that the unit title should be "Sterilise reusable medical devices".</t>
  </si>
  <si>
    <t>HLTSTE004 Manage sterile stock  - request to reword application - TC members agreed to include robotics in KE.</t>
  </si>
  <si>
    <t>HLTSTE004 Manage sterile stock  - request to reword application - TC members agreed to reword title..</t>
  </si>
  <si>
    <t xml:space="preserve">HLTSTE004 Manage sterile stock  -   TC members mentioned the lack of oral communication skills  in foundation skills. HumanAbility noted this and will add if relevant. </t>
  </si>
  <si>
    <t>HLTSTE004 Manage sterile stock  -  PC4.4 "Use for data loggers for external transport" TC  members advised that this is not a stipulated requirement in any standard or guideline and advised to remove this point. Members agreed that removing this point is suitable. Members also noted this could be added to knowledge evidence under “features of a transportation or a transport system required to maintain sterility” if required.</t>
  </si>
  <si>
    <t xml:space="preserve">HLTSTE005 care for reusable medical devices - request to relocate information in this unit to other units. TC strongly disagreed with this suggestion. </t>
  </si>
  <si>
    <t>HLTSTE005 care for reusable medical devices - PC4.4. request to amend spelling error. TC requested "plane instrument" be replaced with "Plain instrument".</t>
  </si>
  <si>
    <t xml:space="preserve">TC Meeting 5 - </t>
  </si>
  <si>
    <t>25_011_MIN_TC_Meeting_Sterilisation_Services_1612</t>
  </si>
  <si>
    <t>TC Meeting 5
Discussion around outcomes of TC review of training product drafts</t>
  </si>
  <si>
    <r>
      <t>Amendments to HLTSTE001 Clean reusable medical devices  Reword PC3.2</t>
    </r>
    <r>
      <rPr>
        <u/>
        <sz val="12"/>
        <color rgb="FF000000"/>
        <rFont val="Aptos Narrow"/>
        <scheme val="minor"/>
      </rPr>
      <t> </t>
    </r>
    <r>
      <rPr>
        <sz val="12"/>
        <color rgb="FF000000"/>
        <rFont val="Aptos Narrow"/>
        <scheme val="minor"/>
      </rPr>
      <t xml:space="preserve"> to "Remove gross residual soil by performing soaking, flushing and brushing techniques for RMD’s in accordance with manufacturer’s IFU and organisational procedures"</t>
    </r>
  </si>
  <si>
    <t>Amendments to HLTSTE001 Clean reusable medical devices  Reword PC3.3 Use Ultrasonic cleaning in accordance with manufacturer’s IFU and organisational procedures</t>
  </si>
  <si>
    <r>
      <t xml:space="preserve">Amendments to HLTSTE001 Clean reusable medical devices  Reword PC3.4 </t>
    </r>
    <r>
      <rPr>
        <sz val="12"/>
        <color rgb="FF000000"/>
        <rFont val="Aptos Narrow"/>
        <scheme val="minor"/>
      </rPr>
      <t>Use safe manual handling techniques when pre-cleaning RMD’s</t>
    </r>
  </si>
  <si>
    <t>Amendments to HLTSTE002 Inspect and pack reusable medical devices Renaming of unit title to "HLTSTE002 Inspect, assemble and package reusable medical devices"</t>
  </si>
  <si>
    <t>Amendments to HLTSTE002 Inspect, assemble and package reusable medical devices Performance criteria 1.1 amended to "Select and wear appropriate attire and follow personal hygiene requirements according to organisational procedures" </t>
  </si>
  <si>
    <t>Amendments to HLTSTE002 Inspect, assemble and package reusable medical devices Performance criteria reworded to PC1.4 "Retrieve cleaned RMD’s according to organisational procedures"</t>
  </si>
  <si>
    <t xml:space="preserve">Amendments to HLTSTE002 Inspect, assemble and package reusable medical devices Performance criteria reworded to PC1.5 "Minimise the risk of cross contamination of cleaned RMD’s" </t>
  </si>
  <si>
    <t>Amendments to HLTSTE002 Inspect, assemble and package reusable medical devices Performance criteria reworded to PC2.1 "Sort and separate RMD’s according to reprocessing requirements following manufacturer’s IFU"</t>
  </si>
  <si>
    <t>Amendments to HLTSTE002 Inspect, assemble and package reusable medical devices Performance criteria reworded to PC2.2 "Sort RMD’s and other equipment according to priority, specialties, packaging requirements and product families" </t>
  </si>
  <si>
    <t xml:space="preserve">Amendments to HLTSTE002 Inspect, assemble and package reusable medical devices Performance criteria reworded to PC2.3 "Visually inspect all surfaces of RMD’s or other equipment for cleanliness and dryness" </t>
  </si>
  <si>
    <t>Amendments to HLTSTE002 Inspect, assemble and package reusable medical devices Performance criteria reworded to PC 2.4 "Where required, use a magnified viewer to visually inspect RMD’s"</t>
  </si>
  <si>
    <t>Amendments to HLTSTE002 Inspect, assemble and package reusable medical devices Performance criteria reworded to PC 2.5 "Identify non-conforming RMD’s and return for reprocessing according to organisational procedures"</t>
  </si>
  <si>
    <t>Amendments to HLTSTE002 Inspect, assemble and package reusable medical devices Performance criteria reworded to PC 2.6 "Inspect RMD’s or other devices for completeness and working functionality according to manufacturer’s IFU"  </t>
  </si>
  <si>
    <t>Amendments to HLTSTE002 Inspect, assemble and package reusable medical devices Performance criteria reworded to PC 2.7 "Follow manufacturer’s IFU and organisational procedures for RMD’s requiring insulation testing and document results" </t>
  </si>
  <si>
    <t>Amendments to HLTSTE002 Inspect, assemble and package reusable medical devices Performance criteria reworded to PC 2.8 "Identify and report missing, damaged or faulty RMD’s according to organisational procedures"  </t>
  </si>
  <si>
    <t>Amendments to HLTSTE002 Inspect, assemble and package reusable medical devices Performance criteria reworded to PC 3.3 "Reassemble multi-part RMD’s to confirm functionality and completeness" </t>
  </si>
  <si>
    <t>Amendments to HLTSTE002 Inspect, assemble and package reusable medical devices reworded to PC3.4 "Disassemble multi-part RMD’s to ensure sterilant agent comes in contact with all surfaces"</t>
  </si>
  <si>
    <t>Amendments to HLTSTE002 Inspect, assemble and package reusable medical devices Performance criteria reworded to PC3.5 "Assemble RMD’s according to the checklist and organisational requirements"  </t>
  </si>
  <si>
    <t>Amendments to HLTSTE002 Inspect, assemble and package reusable medical devices Performance criteria renumbered previous PC3.5 to PC3.6, PC3.6 to PC3.7, PC3.7 to PC3.8, PC3.8 to PC3.9</t>
  </si>
  <si>
    <t xml:space="preserve">Amendments to HLTSTE002 Inspect, assemble and package reusable medical devices Performance criteria reworded to PC4.1 "Select sterile barrier systems (SBS) according to sterilisation method, organisational procedures and manufacturer's IFU" </t>
  </si>
  <si>
    <t>Amendments to HLTSTE002 Inspect, assemble and package reusable medical devices Performance criteria reworded to PC4.2 "Inspect SBS for cleanliness ensuring there are no defects"</t>
  </si>
  <si>
    <t>Amendments to HLTSTE002 Inspect, assemble and package reusable medical devices Performance criteria reworded to PC4.3 "Prepare rigid containers in accordance with manufacturer’s IFU"</t>
  </si>
  <si>
    <t>Amendments to HLTSTE002 Inspect, assemble and package reusable medical devices Performance criteria reworded to PC 4.4 "Follow operating instructions for safe use of auxiliary equipment"   </t>
  </si>
  <si>
    <t>Amendments to HLTSTE002 Inspect, assemble and package reusable medical devices Performance criteria reworded to PC4.5 "Pack and seal SBS to comply with aseptic removal principles" </t>
  </si>
  <si>
    <t xml:space="preserve">Amendments to HLTSTE002 Inspect, assemble and package reusable medical devices Performance criteria reworded to PC 4.6 "Label SBS according to organisational traceability and storage procedures" </t>
  </si>
  <si>
    <t xml:space="preserve">Amendments to HLTSTE002 Inspect, assemble and package reusable medical devices Performance criteria reworded to PC 4.7 "Prepare and package semi critical disinfected RMD’s for storage or transfer to appropriate location"  </t>
  </si>
  <si>
    <t>Amendments to HLTSTE002 Inspect, assemble and package reusable medical devices Performance criteria reworded to PC 4.8 "Record quality assurance documentation using electronic or manual tracking system"</t>
  </si>
  <si>
    <t xml:space="preserve">Amendments to HLTSTE002 Inspect, assemble and package reusable medical devices Performance criteria reworded to PC4.9 "Use safe manual handling techniques when inspecting, assembling and packaging  RMD's"  </t>
  </si>
  <si>
    <t xml:space="preserve">Amendments to HLTSTE002 Inspect, assemble and package reusable medical devices - Performance evidence 6.1 reworded to "solid plain RMD's"  </t>
  </si>
  <si>
    <t xml:space="preserve">Amendments to HLTSTE002 Inspect, assemble and package reusable medical devices - Performance evidence 7.1 reworded to "cannulated, lumened  RMD's"  </t>
  </si>
  <si>
    <t xml:space="preserve">Amendments to HLTSTE002 Inspect, assemble and package reusable medical devices - Knowledge evidence 2  reworded to "the requirements of AS5369 and its role in inspection, assembly and packaging RMD's and other devices"  </t>
  </si>
  <si>
    <t xml:space="preserve">Amendments to HLTSTE002 Inspect, assemble and package reusable medical devices - Knowledge evidence 4  reworded to "Different types of SBS including: o	single-use
o	rigid containers
o	preformed SBS"  </t>
  </si>
  <si>
    <t xml:space="preserve">Amendments to HLTSTE002 Inspect, assemble and package reusable medical devices - Knowledge evidence 7.1  reworded to "ensure RMD is clean, free from soil and dry prior to packing"  </t>
  </si>
  <si>
    <t xml:space="preserve">Amendments to HLTSTE002 Inspect, assemble and package reusable medical devices - Knowledge evidence 8.3  added "automated lubrication device"  </t>
  </si>
  <si>
    <t xml:space="preserve">Amendments to HLTSTE002 Inspect, assemble and package reusable medical devices - Assessment conditions AC1.3 removed "soiled RMD's"  </t>
  </si>
  <si>
    <t xml:space="preserve">Amendments to HLTSTE002 Inspect, assemble and package reusable medical devices - Assessment conditions - AC1.3 added "sterile barrier systems"  </t>
  </si>
  <si>
    <t xml:space="preserve">Amendments to HLTSTE002 Inspect, assemble and package reusable medical devices - Assessment conditions AC1.4 reordered now  "insulation testing equipment"  </t>
  </si>
  <si>
    <t xml:space="preserve">Amendments to HLTSTE002 Inspect, assemble and package reusable medical devices - Assessment conditions AC1.8 reworded to   "inspection, assembly and packaging procedures"  </t>
  </si>
  <si>
    <t>modelling industry operating conditions, including: </t>
  </si>
  <si>
    <t>Amendments to HLTSTE002 Inspect, assemble and package reusable medical devices - Assessment conditions AC1.9 reworded to include "presence of situations requiring problem solving" Removal of "requirements of the cleaning process" </t>
  </si>
  <si>
    <t>Amendments to HLTSTE003 Sterilise reusable medical devices - Performance criteria  PC1.1 removed "to operate sterilising equipment" </t>
  </si>
  <si>
    <t>Amendments to HLTSTE003 Sterilise reusable medical devices - Performance criteria  PC1.2 reworded to "Follow infection prevention and control principles according to organisation procedures"</t>
  </si>
  <si>
    <t>Amendments to HLTSTE003 Sterilise reusable medical devices - Performance criteria added  PC1.6 "Follow handling, transport, storage and use of chemical sterilant requirements in accordance with the safety data sheets (SDS)"  </t>
  </si>
  <si>
    <t>Amendments to HLTSTE003 Sterilise reusable medical devices - Performance criteria added  PC1.8 "Use chemical steriliants in accordance with manufacturer’s IFU and SDS"</t>
  </si>
  <si>
    <t>Amendments to HLTSTE003 Sterilise reusable medical devices - Performance criteria reworded to   PC2.2  "Check packaging, sealing and labelling for compliance with organisational procedures"</t>
  </si>
  <si>
    <t>Amendments to HLTSTE003 Sterilise reusable medical devices - Performance criteria reworded to   PC2.3  "Check load content and configuration for compliance with annual performance qualification process"</t>
  </si>
  <si>
    <t xml:space="preserve">Amendments to HLTSTE003 Sterilise reusable medical devices - Performance criteria reworded to PC 2.4 "Record RMD’s using manual or electronic tracking system according to the traceability requirements of standards and organisational procedures" </t>
  </si>
  <si>
    <t>Amendments to HLTSTE003 Sterilise reusable medical devices - Performance criteria reworded PC3.4 "Operate and commence sterilising cycle"</t>
  </si>
  <si>
    <t>Amendments to HLTSTE003 Sterilise reusable medical devices - Performance criteria reworded PC3.5 "Identify, report and action faults according to organisational procedures"</t>
  </si>
  <si>
    <t>Amendments to HLTSTE003 Sterilise reusable medical devices - Performance criteria reworded PC4.2 "Check and record non-conforming RMD’s"</t>
  </si>
  <si>
    <t>Amendments to HLTSTE003 Sterilise reusable medical devices - Performance criteria reworded PC 4.3 "Inspect and confirm results for  external chemical indicators" </t>
  </si>
  <si>
    <t>Amendments to HLTSTE003 Sterilise reusable medical devices - Performance criteria reworded PC4.5 "Check and confirm sterilisation cycle parameters and batch control device"  </t>
  </si>
  <si>
    <t xml:space="preserve">Amendments to HLTSTE003 Sterilise reusable medical devices - Performance criteria reworded PC4.8 "Complete documentation of the sterilising cycle" </t>
  </si>
  <si>
    <t>Amendments to HLTSTE003 Sterilise reusable medical devices - Performance criteria  added PC4.9 "Record RMD’s using manual or electronic tracking system according to the traceability requirements of standards and organisational procedures"  </t>
  </si>
  <si>
    <t>Amendments to HLTSTE003 Sterilise reusable medical devices - Performance criteria  added PC4.10 "Verify and record sterilising processes confirming cycle records conform to process specification including relevant parameters, specific system controls and monitoring indicators according to manufacturer’s IFU, standards and organisational procedures"</t>
  </si>
  <si>
    <t>Amendments to HLTSTE003 Sterilise reusable medical devices - Performance criteria  added PC4.11 "Transfer cooled load and dispatch to appropriate sterile store area according to organisational procedures" </t>
  </si>
  <si>
    <t>Amendments to HLTSTE003 Sterilise reusable medical devices - Performance criteria  added PC4.12 "Use safe manual handling techniques when unloading RMD’s from the steriliser "</t>
  </si>
  <si>
    <t>Amendments to HLTSTE003 Sterilise reusable medical devices - Performance criteria  added PC4.13 "Release load following requirements of standards and organisational procedures" </t>
  </si>
  <si>
    <t>Amendments to HLTSTE003 Sterilise reusable medical devices - Performance criteria  reworded PC5.1 "Monitor and document processes, check processes and respond to routine problems according to organisational procedures" </t>
  </si>
  <si>
    <t xml:space="preserve">Amendments to HLTSTE003 Sterilise reusable medical devices - Performance criteria  reworded PC5.2 "Complete routine monitoring of sterilising process according to standards and manufacturer’s IFU" </t>
  </si>
  <si>
    <t>Amendments to HLTSTE003 Sterilise reusable medical devices - Performance criteria  reworded PC5.4 "Comply with documentation requirements for sterilising cycles, batch control and load release control"</t>
  </si>
  <si>
    <r>
      <t>Amendments to HLTSTE003 Sterilise reusable medical devices - Performance criteria  reworded PC5.5 Identify and report non-conformance in the sterilising process and action according to organisational procedures </t>
    </r>
    <r>
      <rPr>
        <sz val="12"/>
        <color rgb="FFD13438"/>
        <rFont val="Aptos Narrow"/>
        <scheme val="minor"/>
      </rPr>
      <t> </t>
    </r>
  </si>
  <si>
    <t>Amendments to HLTSTE003 Sterilise reusable medical devices - Performance criteria  reworded PC5.6 "Report and document all steriliser faults/malfunction and load non-conformance/non-compliance"</t>
  </si>
  <si>
    <t xml:space="preserve">Amendments to HLTSTE003 Sterilise reusable medical devices - Performance criteria  reworded PC5.7 "Store documentation according to organisational procedures"  </t>
  </si>
  <si>
    <t>Amendments to HLTSTE003 Sterilise reusable medical devices - KE 1 - added "the requirements of AS5369 for sterilisation"</t>
  </si>
  <si>
    <t>Amendments to HLTSTE003 Sterilise reusable medical devices - KE 2 - reworded to "terminology used in sterilising including ISO 11139 and methods of sterilisation used in Australia"</t>
  </si>
  <si>
    <t>Amendments to HLTSTE003 Sterilise reusable medical devices - KE 3 - reworded to "routine monitoring for sterilisation processes"</t>
  </si>
  <si>
    <t xml:space="preserve">Amendments to HLTSTE003 Sterilise reusable medical devices - KE 4 - reworded to "water quality monitoring" </t>
  </si>
  <si>
    <t>Amendments to HLTSTE003 Sterilise reusable medical devices - KE 5 - reworded to "environmental conditions required for efficient functioning of a sterilisation area, including: 
o	quarantine protocols 
o	conditions and parameters for successful sterilisation "</t>
  </si>
  <si>
    <t>Amendments to HLTSTE003 Sterilise reusable medical devices - KE 6 - reworded to "cleaning protocols and special requirements for sterilisers and load carriers"</t>
  </si>
  <si>
    <t>Amendments to HLTSTE003 Sterilise reusable medical devices - KE 7.5 - reworded to "RMD compatibility and limitations"</t>
  </si>
  <si>
    <t xml:space="preserve">Amendments to HLTSTE003 Sterilise reusable medical devices - KE 7.6 - reworded to "safety precautions and procedures" </t>
  </si>
  <si>
    <t xml:space="preserve">Amendments to HLTSTE003 Sterilise reusable medical devices - KE 7 - reworded to "features of other sterilisation methods including:   
low temperature sterilisation 
ethylene Oxide 
low temperature steam with formaldehyde 
chemical sterilants 
dry heat 
radiation sterilisation 
cycle stages and physical parameters 
biocidal action 
monitoring equipment and procedures 
RMD compatibility and limitations 
safety precautions and procedures  </t>
  </si>
  <si>
    <t xml:space="preserve">Amendments to HLTSTE003 Sterilise reusable medical devices - KE 9 reworded to "validation requirements including: 
installation qualification 
operational qualification 
performance qualification 
air removal test  
process challenge device  
leak rate test  
physical, chemical and biological monitoring devices  
calibration  </t>
  </si>
  <si>
    <t>Amendments to HLTSTE003 Sterilise reusable medical devices - KE12 reworded to " safe work practices in the sterilisation work area:  
Identifying manual handling risks associated with mobilising sterilising trolleys – loading and unloading  
infection prevention and control  
PPE 
problem identification and reporting"</t>
  </si>
  <si>
    <t>Amendments to HLTSTE003 Sterilise reusable medical devices - Assessment conditions AC12 reworded to "RMD's", removed other equipment"</t>
  </si>
  <si>
    <t>Amendments to HLTSTE004 Sterilise loads - title of unit change to "Handle, transport and store reusable medical devices</t>
  </si>
  <si>
    <t xml:space="preserve">Amendments to HLTSTE004 Handle, transport and store reusable medical devices - "This unit of competency describes the skills and knowledge required to apply procedures for handling, transporting and storing reusable medical devices (RMD’s). </t>
  </si>
  <si>
    <t>Amendments to HLTSTE004 Handle, transport and store reusable medical devices - Element 1, reworded to "Handling reporocessed RMD's</t>
  </si>
  <si>
    <t>Amendments to HLTSTE004 Handle, transport and store reusable medical devices - PC 1.1 reworded to "Select and wear appropriate attire according to organisational procedures"</t>
  </si>
  <si>
    <t xml:space="preserve">Amendments to HLTSTE004 Handle, transport and store reusable medical devices - PC 1.2 reworded to "Perform hand hygiene prior to handling reprocessed RMD’s and follow infection prevention and control guidelines according to organisational procedures"  </t>
  </si>
  <si>
    <t xml:space="preserve">Amendments to HLTSTE004 Handle, transport and store reusable medical devices - PC1.3 reworded to "Minimise handling of reprocessed RMD’s to maintain integrity of processed RMD’s" </t>
  </si>
  <si>
    <t>Amendments to HLTSTE004 Handle, transport and store reusable medical devices - PC1.4 reworded to "Inspect RMD’s for packaging integrity, labelling and batch control"</t>
  </si>
  <si>
    <t>Amendments to HLTSTE004 Handle, transport and store reusable medical devices - PC1.5 reworded to "Confirm external or appropriate processing indicators"</t>
  </si>
  <si>
    <t>Amendments to HLTSTE004 Handle, transport and store reusable medical devices - PC1.6 reworded to "Manage non-conforming RMD’s according to organisational procedures"</t>
  </si>
  <si>
    <t>Amendments to HLTSTE004 Handle, transport and store reusable medical devices - PC1.7 added "Apply protective packaging, if required"</t>
  </si>
  <si>
    <t>Amendments to HLTSTE004 Handle, transport and store reusable medical devices - Element 2, reworded to "Transport reprocessed RMD's"</t>
  </si>
  <si>
    <t>Amendments to HLTSTE004 Handle, transport and store reusable medical devices - PC2.1 reworded to "Clean and maintain transport equipment according to standards and organisational procedures"</t>
  </si>
  <si>
    <t>Amendments to HLTSTE004 Handle, transport and store reusable medical devices - PC2.2 reworded to "Load and handle transport equipment safely"</t>
  </si>
  <si>
    <t>Amendments to HLTSTE004 Handle, transport and store reusable medical devices - PC2.3 reworded to "Transport RMD’s in dedicated RMD transport equipment that is clean, fully enclosed and clearly labelled"</t>
  </si>
  <si>
    <t>Amendments to HLTSTE004 Handle, transport and store reusable medical devices - PC2.4 reworded to "Transport RMD’s following designated route and timetable according to organisational procedures"</t>
  </si>
  <si>
    <t>Amendments to HLTSTE004 Handle, transport and store reusable medical devices - PC2.5 reworded to "Clean and disinfected RMD’s are transported separately to sterile RMD’s"</t>
  </si>
  <si>
    <t>Amendments to HLTSTE004 Handle, transport and store reusable medical devices - PC2.6 reworded to "RMD’s are transported in a manner that maintains integrity and minimises the risk of contamination or compromise"</t>
  </si>
  <si>
    <t>Amendments to HLTSTE004 Handle, transport and store reusable medical devices - PC2.7 reworded to "Use safe manual handling techniques when handling and transporting RMD’s"</t>
  </si>
  <si>
    <t>Amendments to HLTSTE004 Handle, transport and store reusable medical devices - Element 3, reworded to "Store clean and disinfected reusable medical devices"</t>
  </si>
  <si>
    <t>Amendments to HLTSTE004 Handle, transport and store reusable medical devices - PC3.1 reworded to "Identify dedicated storage areas for clean and disinfected RMD’s"</t>
  </si>
  <si>
    <t>Amendments to HLTSTE004 Handle, transport and store reusable medical devices - PC3.2 reworded to "Ensure cleanliness of storage area"</t>
  </si>
  <si>
    <t>Amendments to HLTSTE004 Handle, transport and store reusable medical devices - PC3.3 reworded to "Follow storage requirements for clean and disinfected RMD’s according to manufacturer’s IFU, standards and organisational procedures"</t>
  </si>
  <si>
    <t>Amendments to HLTSTE004 Handle, transport and store reusable medical devices - PC3.4 reworded to "Monitor and record temperature of dedicated storage cabinets (if applicable) according to manufacturer’s IFU and organisational procedures"</t>
  </si>
  <si>
    <t>Amendments to HLTSTE004 Handle, transport and store reusable medical devices - Element 4, reworded to "Store sterile RMD's"</t>
  </si>
  <si>
    <t>Amendments to HLTSTE004 Handle, transport and store reusable medical devices - PC4.1 reworded to "Identify dedicated storage areas for sterile RMD’s"</t>
  </si>
  <si>
    <t>Amendments to HLTSTE004 Handle, transport and store reusable medical devices - PC4.2 reworded to "Ensure cleanliness of sterile storage area"</t>
  </si>
  <si>
    <t>Amendments to HLTSTE004 Handle, transport and store reusable medical devices - PC4.3 reworded to "Monitor and record temperature and humidity according to organisational procedures"</t>
  </si>
  <si>
    <t>Amendments to HLTSTE004 Handle, transport and store reusable medical devices - PC4.4 reworded to "Check and monitor HEPA filter and air pressure in sterile storage areas (if applicable)"</t>
  </si>
  <si>
    <t>Amendments to HLTSTE004 Handle, transport and store reusable medical devices - PC4.5 reworded to "Decant sterile consumables in designated de boxing area prior to transfer into the sterile storage area"</t>
  </si>
  <si>
    <t>Amendments to HLTSTE004 Handle, transport and store reusable medical devices - PC4.6 reworded to "Restrict access and minimise traffic in the sterile storage area"</t>
  </si>
  <si>
    <t>Amendments to HLTSTE004 Handle, transport and store reusable medical devices - PC4.7 reworded to "Use safe manual handling techniques when handling and storing RMD’s"</t>
  </si>
  <si>
    <t>Amendments to HLTSTE004 Handle, transport and store reusable medical devices - Element 5, reworded to "Maintain stock levels"</t>
  </si>
  <si>
    <t>Amendments to HLTSTE004 Handle, transport and store reusable medical devices - PC5.1 reworded to "Comply with stock rotation practices"</t>
  </si>
  <si>
    <t>Amendments to HLTSTE004 Handle, transport and store reusable medical devices - PC5.2 reworded to "Identify and re-call non-conforming RMD’s according to organisational procedures"</t>
  </si>
  <si>
    <t>Amendments to HLTSTE004 Handle, transport and store reusable medical devices - PC5.3 reworded to "Identify and discard non-conforming single use consumables"</t>
  </si>
  <si>
    <t>Amendments to HLTSTE004 Handle, transport and store reusable medical devices - PC5.4 reworded to "Assess and calculate stock and imprest levels"</t>
  </si>
  <si>
    <t>Amendments to HLTSTE004 Handle, transport and store reusable medical devices - PC5.5 reworded to "Interpret stock order requirements"</t>
  </si>
  <si>
    <t>Amendments to HLTSTE004 Handle, transport and store reusable medical devices - PC5.6 reworded to "Prepare, fill and distribute orders to relevant destination using traceability systems and documented processes"</t>
  </si>
  <si>
    <t>Amendments to HLTSTE004 Handle, transport and store reusable medical devices - PC5.7 reworded to "Document and report supply discrepancies according to organisational procedures"</t>
  </si>
  <si>
    <t>Amendments to HLTSTE004 Handle, transport and store reusable medical devices - Element 6 added "Monitor and maintain quality of storage process"</t>
  </si>
  <si>
    <t>Amendments to HLTSTE004 Handle, transport and store reusable medical devices - PC6.1 added "Follow batch control identification requirements according to organisational procedures"</t>
  </si>
  <si>
    <t>Amendments to HLTSTE004 Handle, transport and store reusable medical devices - PC6.2 added "Complete sterile stock ordering documentation"</t>
  </si>
  <si>
    <t>Amendments to HLTSTE004 Handle, transport and store reusable medical devices - PC6.3 added "Identify, report and document non-conforming RMD’s according to organisational procedures"</t>
  </si>
  <si>
    <t>Amendments to HLTSTE004 Handle, transport and store reusable medical devices - PC6.4 added "Follow recall procedures according to standard requirements and organisational procedures"</t>
  </si>
  <si>
    <t>Amendments to HLTSTE004 Handle, transport and store reusable medical devices - PC6.5 added "Complete traceability requirements and quality assurance documentation according to organisational procedures"</t>
  </si>
  <si>
    <t>Amendments to HLTSTE004 Handle, transport and store reusable medical devices -KE1 reworded to "the requirements of AS5369 for handling, transport and storage of RMD’s"</t>
  </si>
  <si>
    <t>Amendments to HLTSTE004 Handle, transport and store reusable medical devices -KE2 reworded to "storage and stock management principles for RMD’s:  
o	types of storage requirements
o	handling RMD’s
o	maintaining sterility  
o	time-related shelf life  
o	event-related shelf life  
o	factors that affect shelf-life of sterile stock  
o	environmental and other conditions that compromise sterility  
o	procedures to restrict access   
o	traceability and quality assurance documentation  
o	monitoring and maintain clean storage environments</t>
  </si>
  <si>
    <t>Amendments to HLTSTE004 Handle, transport and store reusable medical devices -KE3 reworded to "controlled storage environment"
o	temperature and humidity</t>
  </si>
  <si>
    <t>Amendments to HLTSTE004 Handle, transport and store reusable medical devices - Assessment conditions - AC1.3 reworded to "cleaned and disinfected RMD's"</t>
  </si>
  <si>
    <t>Amendments to HLTSTE005 Care and Maintain reusable medical devices - Title change to "Care and maintain reusable medical devices" from "Care for reusable medical devices"</t>
  </si>
  <si>
    <t>Amendments to HLTSTE005 Care and Maintain reusable medical devices - Element 1 - Reworded to "Follow process for introducing new RMD's"</t>
  </si>
  <si>
    <t>Amendments to HLTSTE005 Care and Maintain reusable medical devices - PC1.1 reworded to "Ensure new RMD’s are registered on the Australian Register of Therapeutics Goods (ARTG)"</t>
  </si>
  <si>
    <t>Amendments to HLTSTE005 Care and Maintain reusable medical devices - PC1.2 reworded to "Ensure new RMD’s have validated manufacturer’s instructions for use (IFU)"</t>
  </si>
  <si>
    <t>Amendments to HLTSTE005 Care and Maintain reusable medical devices - PC1.3 Reworded to "Reprocess new RMD’s according to manufacturer’s IFU prior to initial use"</t>
  </si>
  <si>
    <t>Amendments to HLTSTE005 Care and Maintain reusable medical devices - Element 2 reworded to "Follow process for care and maintenance requirements for general and specialised RMD's"</t>
  </si>
  <si>
    <t>Amendments to HLTSTE005 Care and Maintain reusable medical devices - PC2.1 Reworded to "Follow manufacturer’s IFU and organisational procedures for the care and maintenance of general and specialised RMD’s"</t>
  </si>
  <si>
    <t>Amendments to HLTSTE005 Care and Maintain reusable medical devices - PC2.2 Reworded to "Identify the composition and manufacturing process of reusable medical devices including passivation"</t>
  </si>
  <si>
    <t>Amendments to HLTSTE005 Care and Maintain reusable medical devices - PC2.3 Reworded to "Identify the risk of galvanic corrosion, factors that cause pitting and corrosion and the effect of treatment for the various metal surfaces"</t>
  </si>
  <si>
    <t>Amendments to HLTSTE005 Care and Maintain reusable medical devices - PC2.4 Reworded to "Identify surfaces requiring remedial processes"</t>
  </si>
  <si>
    <t>Amendments to HLTSTE005 Care and Maintain reusable medical devices - PC2.5 Reworded to "Identify the risk to patients and corrosion risk of debris retained on RMD’s"</t>
  </si>
  <si>
    <t>Amendments to HLTSTE005 Care and Maintain reusable medical devices - PC2.6 Reworded to "Identify RMD’s requiring insulation testing</t>
  </si>
  <si>
    <t>Amendments to HLTSTE005 Care and Maintain reusable medical devices - PC2.7 Reworded to "Identify RMD’s that have limited reprocessing capacity"</t>
  </si>
  <si>
    <t>Amendments to HLTSTE005 Care and Maintain reusable medical devices - Element 3 Added "Follow process for repairing and servicing RMD's"</t>
  </si>
  <si>
    <t>Amendments to HLTSTE005 Care and Maintain reusable medical devices - PC3.1  added "Identify faulty RMD’s and report according to organisational procedures"</t>
  </si>
  <si>
    <t>Amendments to HLTSTE005 Care and Maintain reusable medical devices - PC3.2  added "Process faulty RMD’s according to organisational procedures prior to sending for service or repair"</t>
  </si>
  <si>
    <t>Amendments to HLTSTE005 Care and Maintain reusable medical devices - PC3.3  added "Complete traceability and documentation requirements for RMD’s requiring repair or service according to organisational procedures"</t>
  </si>
  <si>
    <t>Amendments to HLTSTE005 Care and Maintain reusable medical devices - PC3.4  added "Follow the requirements of the standards and organisational procedures for RMD’s returning from repair or servicing"</t>
  </si>
  <si>
    <t>Amendments to HLTSTE005 Care and Maintain reusable medical devices - Element 4 Added "Monitor and maintain quality processes for care and maintenance of RMD's"</t>
  </si>
  <si>
    <t>Amendments to HLTSTE005 Care and Maintain reusable medical devices - PC4.1  added "Follow traceability requirements for new, trial and loan RMD’s according to organisational procedures"</t>
  </si>
  <si>
    <t>Amendments to HLTSTE005 Care and Maintain reusable medical devices - PC4.2  added "Follow traceability requirements for servicing and repair of RMD’s according to organisational procedures"</t>
  </si>
  <si>
    <t>Amendments to HLTSTE005 Care and Maintain reusable medical devices - PC4.3  added "Complete required quality documentation for specialised RMD’s"</t>
  </si>
  <si>
    <t>Amendments to HLTSTE005 Care and Maintain reusable medical devices - PC4.4  added "Follow the requirements of the standards and organisational procedures for single use medical devices"</t>
  </si>
  <si>
    <t>Amendments to HLTSTE005 Care and Maintain reusable medical devices - PC4.5  added "Use safe manual handling techniques when undertaking care and maintenance activities for RMD's"</t>
  </si>
  <si>
    <t>Amendments to HLTSTE005 Care and Maintain reusable medical devices - PE3.1 reworded to " solid plain RMD's"</t>
  </si>
  <si>
    <t>Amendments to HLTSTE005 Care and Maintain reusable medical devices - PE4.3 reworded to "blind ended RMD's"</t>
  </si>
  <si>
    <t xml:space="preserve">Amendments to HLTSTE005 Care and Maintain reusable medical devices - KE1 reworded to "duty of care and impact of RMD care on operative procedures and patient care outcomes"   </t>
  </si>
  <si>
    <t xml:space="preserve">Amendments to HLTSTE005 Care and Maintain reusable medical devices - KE2 reworded to "the requirements of AS5369 and its role in the care and maintenance of RMDs" </t>
  </si>
  <si>
    <t>Amendments to HLTSTE005 Care and Maintain reusable medical devices - KE4 reworded to "care and maintenance requirements for specialised RMD’s"</t>
  </si>
  <si>
    <t>Amendments to HLTSTE005 Care and Maintain reusable medical devices - KE5 reworded to "Spaulding classifications
o	critical
o	semi-critical
o	non-critical</t>
  </si>
  <si>
    <t>Amendments to HLTSTE005 Care and Maintain reusable medical devices - KE6 renumbered from KE2"</t>
  </si>
  <si>
    <t>Amendments to HLTSTE005 Care and Maintain reusable medical devices - KE7 "instruments" replaced with RMD's"</t>
  </si>
  <si>
    <t xml:space="preserve">Amendments to HLTSTE005 Care and Maintain reusable medical devices - KE8 added "use of reusable medical devices in different operative procedures"  </t>
  </si>
  <si>
    <t xml:space="preserve">Amendments to HLTSTE005 Care and Maintain reusable medical devices - KE9 added "manual handling and work health and safety requirements" </t>
  </si>
  <si>
    <t xml:space="preserve">Amendments to HLTSTE005 Care and Maintain reusable medical devices - added KE10 reworded to "infection prevention and control requirements" </t>
  </si>
  <si>
    <t xml:space="preserve">Amendments to HLTSTE005 Care and Maintain reusable medical devices - KE11 "cleaning, testing and inspection requirements for RMDs"  </t>
  </si>
  <si>
    <t xml:space="preserve">Amendments to HLTSTE005 Care and Maintain reusable medical devices - KE12 reworded to  "systems for identifying RMDs" </t>
  </si>
  <si>
    <t>Amendments to HLTSTE005 Care and Maintain reusable medical devices - KE13 reworded to "RMD material, design and composition and their relationship to reprocessing requirements"</t>
  </si>
  <si>
    <t>Amendments to HLTSTE005 Care and Maintain reusable medical devices - KE14 added "impact of repeated processing, potential surface changes to RMD’s and preventative measures"</t>
  </si>
  <si>
    <t>Amendments to HLTSTE005 Care and Maintain reusable medical devices - KE15 added "risks for potential surface changes, rust, discolouration and other factors that affect RMD’s"</t>
  </si>
  <si>
    <t xml:space="preserve">Amendments to HLTSTE005 Care and Maintain reusable medical devices - KE16 added "contact corrosion and metal compatibility" </t>
  </si>
  <si>
    <t xml:space="preserve">Amendments to HLTSTE005 Care and Maintain reusable medical devices - KE17 added "risk assessment and corrective actions"  </t>
  </si>
  <si>
    <t xml:space="preserve">Amendments to HLTSTE005 Care and Maintain reusable medical devices - KE18 added "ARTG approved chemicals for different RMD’s" </t>
  </si>
  <si>
    <t xml:space="preserve">Amendments to HLTSTE005 Care and Maintain reusable medical devices - KE19 added "leak testing and requirements for the reprocessing of flexible endoscopes" </t>
  </si>
  <si>
    <t xml:space="preserve">Amendments to HLTSTE005 Care and Maintain reusable medical devices - KE20 added "importance of inspection of insulation testing" </t>
  </si>
  <si>
    <t>Amendments to HLTSTE005 Care and Maintain reusable medical devices - KE21 added "instrument repair requirements and process"</t>
  </si>
  <si>
    <t>Amendments to HLTSTE005 Care and Maintain reusable medical devices - KE22 added "process for purchasing and introducing new RMD’s"</t>
  </si>
  <si>
    <t xml:space="preserve">Amendments to HLTSTE005 Care and Maintain reusable medical devices - KE23 added "loan RMD’s " </t>
  </si>
  <si>
    <t>Amendments to HLTSTE006 Chemically disinfect reusable medical devices. Title change to Disinfect reusable medical devices</t>
  </si>
  <si>
    <t xml:space="preserve">Amendments to HLTSTE006 Disinfect reusable medical devices - Application reworded to: "This unit describes the skills and knowledge required to follow procedures to safely undertake the disinfection process, and complete quality checks and documentation for reusable medical devices (RMD’s) and other equipment. </t>
  </si>
  <si>
    <t>Amendments to HLTSTE006 Disinfect reusable medical devices -Element 1 - reworded to "Prepare RMD's for disinfection"</t>
  </si>
  <si>
    <t>Amendments to HLTSTE006 Disinfect reusable medical devices - PC1.2 Reworded to "Prepare and use personal protective equipment (PPE) according to organisational procedures"</t>
  </si>
  <si>
    <t>Amendments to HLTSTE006 Disinfect reusable medical devices - PC1.3 Reworded to "Follow manufacturer’s IFU for disinfection equipment"</t>
  </si>
  <si>
    <t>Amendments to HLTSTE006 Disinfect reusable medical devices - PC1.4 Reworded to "Test and prepare disinfection equipment for use following organisational procedures including required disinfection chemicals"</t>
  </si>
  <si>
    <t>Amendments to HLTSTE006 Disinfect reusable medical devices - PC1.5 Reworded to "Determine and select appropriate disinfection requirements in accordance with manufacturer’s instructions for use (IFU)"</t>
  </si>
  <si>
    <t>Amendments to HLTSTE006 Disinfect reusable medical devices - PC1.6 added "Apply knowledge of Spaulding’s classification"</t>
  </si>
  <si>
    <t xml:space="preserve">Amendments to HLTSTE006 Disinfect reusable medical devices - PC1.7 added "Cleaning of RMD’s is completed prior to disinfection" </t>
  </si>
  <si>
    <t>Amendments to HLTSTE006 Disinfect reusable medical devices - PC1.8 added "RMD’s are disassembled prior to disinfection according to manufacturer’s IFU"</t>
  </si>
  <si>
    <t>Amendments to HLTSTE006 Disinfect reusable medical devices -Element 2 - reworded to "Load and operate disinfection system"</t>
  </si>
  <si>
    <t>Amendments to HLTSTE006 Disinfect reusable medical devices - PC2.1 Reworded to "Identify disinfection processing and monitor according to manufacturer’s IFU"</t>
  </si>
  <si>
    <t xml:space="preserve">Amendments to HLTSTE006 Disinfect reusable medical devices - PC2.2 Reworded to "Follow handling, transport, storage and use of chemical requirements in accordance with the safety data sheets (SDS)"  </t>
  </si>
  <si>
    <t>Amendments to HLTSTE006 Disinfect reusable medical devices - PC2.3 Reworded to "Select and use Australian Register of Therapeutic Goods (ARTG) disinfectants"</t>
  </si>
  <si>
    <t>Amendments to HLTSTE006 Disinfect reusable medical devices - PC2.4 Reworded to "Use disinfectants in accordance with manufacturer’s IFU and SDS"</t>
  </si>
  <si>
    <t>Amendments to HLTSTE006 Disinfect reusable medical devices - PC2.5 Reworded to "Operate manual or automated disinfection process according to manufacturer’s IFU and standards"</t>
  </si>
  <si>
    <t xml:space="preserve">Amendments to HLTSTE006 Disinfect reusable medical devices - PC2.6 Reworded to "Select appropriate disinfection cycle according to manufacturer’s IFU, product family and organisational procedures </t>
  </si>
  <si>
    <t>Amendments to HLTSTE006 Disinfect reusable medical devices - PC2.7 Reworded to "Monitor and report hazards during disinfection process"</t>
  </si>
  <si>
    <t xml:space="preserve">Amendments to HLTSTE006 Disinfect reusable medical devices - PC2.8 Reworded to "Use safe manual handling techniques when disinfecting RMD’s  </t>
  </si>
  <si>
    <t>Amendments to HLTSTE006 Disinfect reusable medical devices - PC2.9 - removed</t>
  </si>
  <si>
    <t>Amendments to HLTSTE006 Disinfect reusable medical devices - Element 3 -  reworded to "Unload and release disinfection process"</t>
  </si>
  <si>
    <t xml:space="preserve">Amendments to HLTSTE006 Disinfect reusable medical devices - PC3.1  reworded to "Remove load upon completion of cycle according to organisational procedures" </t>
  </si>
  <si>
    <t>Amendments to HLTSTE006 Disinfect reusable medical devices - PC3.2 reworded to "Inspect and confirm results of process indicators</t>
  </si>
  <si>
    <t>Amendments to HLTSTE006 Disinfect reusable medical devices - PC3.3 reworded to "Check and confirm disinfection process parameters"</t>
  </si>
  <si>
    <t>Amendments to HLTSTE006 Disinfect reusable medical devices - PC3.4 reworded to "Complete documentation of the disinfection cycle"</t>
  </si>
  <si>
    <t>Amendments to HLTSTE006 Disinfect reusable medical devices - PC3.5 added  "Record RMD’s using manual or electronic tracking system according to the traceability requirements of standards and organisational procedures"</t>
  </si>
  <si>
    <t>Amendments to HLTSTE006 Disinfect reusable medical devices -added PC3.6 "Verify and record disinfection processes confirming cycle records conform to process specification including relevant parameters, specific system controls and monitoring indicators according to manufacturer’s IFU, standards and organisational procedures"</t>
  </si>
  <si>
    <t xml:space="preserve">Amendments to HLTSTE006 Disinfect reusable medical devices - added PC3.7 "Release load following requirements of standards and organisational procedures" </t>
  </si>
  <si>
    <t>Amendments to HLTSTE006 Disinfect reusable medical devices - Element 4 added - "Monitor and maintain quality of disinfection process "</t>
  </si>
  <si>
    <t>Amendments to HLTSTE006 Disinfect reusable medical devices - added PC4.1 "Monitor and document processes, check processes and respond to routine problems according to organisational procedures"</t>
  </si>
  <si>
    <t>Amendments to HLTSTE006 Disinfect reusable medical devices - added PC4.2 "Complete routine monitoring of disinfection process according to standards and manufacturer’s IFU"</t>
  </si>
  <si>
    <t>Amendments to HLTSTE006 Disinfect reusable medical devices - added PC4.3 "Complete water quality monitoring as required "</t>
  </si>
  <si>
    <t>Amendments to HLTSTE006 Disinfect reusable medical devices - added PC4.4 "Identify and report non-conformance in the disinfection process and action according to organisational procedures"</t>
  </si>
  <si>
    <t>Amendments to HLTSTE006 Disinfect reusable medical devices - KE1 reworded to "the importance of cleaning prior to disinfection"</t>
  </si>
  <si>
    <t xml:space="preserve">Amendments to HLTSTE006 Disinfect reusable medical devices - KE2 reworded to "Impact of high-level disinfection in patient safety, and the implications of negligence" </t>
  </si>
  <si>
    <t>Amendments to HLTSTE006 Disinfect reusable medical devices - KE3 reworded to "the requirements of AS5369 for disinfection"</t>
  </si>
  <si>
    <t>Amendments to HLTSTE006 Disinfect reusable medical devices - KE4 reworded to "levels of disinfection and its application for reprocessing different RMD’s"</t>
  </si>
  <si>
    <t>Amendments to HLTSTE006 Disinfect reusable medical devices - KE5 reworded to "different disinfection systems, including:
o	manual disinfection
o	automated disinfection
o	thermal disinfection
o	chemical disinfection
o	automatic endoscope reprocessors
o	other disinfection systems</t>
  </si>
  <si>
    <t xml:space="preserve">Amendments to HLTSTE006 Disinfect reusable medical devices - KE6 reworded to "reprocessing of endoscopes including the Gastroenterological Nurses College Australia (GENCA) Guidelines and the fundamental knowledge of microbiological surveillance requirements   </t>
  </si>
  <si>
    <t xml:space="preserve">Amendments to HLTSTE006 Disinfect reusable medical devices - KE7  reworded to "key aspects of high-level disinfectants including:  
o	terminology  
o	RMD’s requiring disinfection  
o	Spaulding’s classification
o	critical
o	semi critical
o	non critical  
o	load release criteria for disinfected RMD’s " 
o	Australian Register of Therapeutic Goods (ARTG) requirements for chemicals including cleaning agents and disinfectants.  </t>
  </si>
  <si>
    <t>Amendments to HLTSTE006 Disinfect reusable medical devices - KE8 reworded to "routine monitoring of the disinfection process and documentation"</t>
  </si>
  <si>
    <t xml:space="preserve">Amendments to HLTSTE006 Disinfect reusable medical devices - KE9 reworded to "water quality monitoring"  </t>
  </si>
  <si>
    <t xml:space="preserve">Amendments to HLTSTE006 Disinfect reusable medical devices - KE10 reworded to "storage requirements for RMD’s according to manufacturer’s IFU and organisational procedures" </t>
  </si>
  <si>
    <t xml:space="preserve">Amendments to HLTSTE006 Disinfect reusable medical devices - KE11 reworded to "Prevention of recontamination of disinfected RMD’s and other devices" </t>
  </si>
  <si>
    <t>Amendments to HLTSTE006 Disinfect reusable medical devices - KE12 reworded to "safe work practices:  
o	fume extraction devices 
o	spill kit  
o	leak testing  
o	infection prevention and control principles  
o	microbiological surveillance 
o	PPE  
o	maintain integrity of disinfected RMD’s 
o	Identify risk factors of manual handling tasks involved "</t>
  </si>
  <si>
    <t xml:space="preserve">Amendments to HLTSTE007 Monitor and maintain reprocessing equipment - Application amended to "This unit of competency describes the skills and knowledge required to plan and implement monitoring and maintenance requirements for cleaning and reprocessing -related equipment. </t>
  </si>
  <si>
    <t>Amendments to HLTSTE007 Monitor and maintain reprocessing equipment - Element 1 amended to "Determine compliance requirements"</t>
  </si>
  <si>
    <t>Amendments to HLTSTE007 Monitor and maintain reprocessing equipment - PC1.1 amended to "Review and evaluate reprocessing equipment registration status on the Australian Register of Therapeutic goods (ARTG)"</t>
  </si>
  <si>
    <t>Amendments to HLTSTE007 Monitor and maintain reprocessing equipment - PC1.2 amended to "Review and evaluate cleaning, disinfection and sterilising agents registration status on the ARTG"</t>
  </si>
  <si>
    <t>Amendments to HLTSTE007 Monitor and maintain reprocessing equipment - PC1.3 amended to "Review and evaluate reprocessing equipment manufacturer’s instructions for use (IFU)</t>
  </si>
  <si>
    <t>Amendments to HLTSTE007 Monitor and maintain reprocessing equipment - PC1.4 added "Review and evaluate water quality requirements for reprocessing equipment according to manufacturer’s IFU and relevant standards"</t>
  </si>
  <si>
    <t>Amendments to HLTSTE007 Monitor and maintain reprocessing equipment - PC1.5 added "Identify, document and report any non-compliance for reprocessing equipment registration on the ARTG and manufacturer’s IFU according to organisational procedures"</t>
  </si>
  <si>
    <t>Amendments to HLTSTE007 Monitor and maintain reprocessing equipment - PC1.6 added "Identify, document and report any non-compliance for cleaning, disinfection and sterilising agents registration on the ARTG"</t>
  </si>
  <si>
    <t>Amendments to HLTSTE007 Monitor and maintain reprocessing equipment - Element 2 amended to "Plan for monitoring and maintenance of reprocessing equipment"</t>
  </si>
  <si>
    <t>Amendments to HLTSTE007 Monitor and maintain reprocessing equipment - PC2.1 amended to "Contribute to determination of scope for routine monitoring requirements according to manufacturer’s IFU and relevant standards "</t>
  </si>
  <si>
    <t>Amendments to HLTSTE007 Monitor and maintain reprocessing equipment - PC2.2 amended to "Contribute to determination of scope for preventative maintenance requirements according to manufacturer’s IFU and relevant standards "</t>
  </si>
  <si>
    <t>Amendments to HLTSTE007 Monitor and maintain reprocessing equipment - PC2.3 amended to "Prepare and develop routine monitoring schedules according to requirements of standards "</t>
  </si>
  <si>
    <t>Amendments to HLTSTE007 Monitor and maintain reprocessing equipment - PC2.4 amended to "Prepare and develop preventative maintenance schedules according to requirements of standards"</t>
  </si>
  <si>
    <t>Amendments to HLTSTE007 Monitor and maintain reprocessing equipment - PC2.5 amended to "Prepare and develop water quality monitoring schedules according to requirements of standards"</t>
  </si>
  <si>
    <t>Amendments to HLTSTE007 Monitor and maintain reprocessing equipment - Element 3 amended to "Monitor and maintain reprocessing equipment performance" </t>
  </si>
  <si>
    <t>Amendments to HLTSTE007 Monitor and maintain reprocessing equipment - PC3.1 amended to "Complete scheduled audits for routine monitoring, preventative maintenance and equipment performance"</t>
  </si>
  <si>
    <t xml:space="preserve">Amendments to HLTSTE007 Monitor and maintain reprocessing equipment - PC3.2 amended to "Monitor compliance for routine monitoring and preventative maintenance against requirements of standards and report discrepancies according to organisational procedures   </t>
  </si>
  <si>
    <t>Amendments to HLTSTE007 Monitor and maintain reprocessing equipment - PC3.3 amended to "Review and interpret technical data for performance qualification of reprocessing equipment"</t>
  </si>
  <si>
    <t>Amendments to HLTSTE007 Monitor and maintain reprocessing equipment - added PC3.4 "Prepare and develop performance requalification schedule of reprocessing equipment according to requirements of standards "</t>
  </si>
  <si>
    <t>Amendments to HLTSTE007 Monitor and maintain reprocessing equipment - added PC3.5 "Identify non-conformances and troubleshoot according to organisational procedures"</t>
  </si>
  <si>
    <t>Amendments to HLTSTE007 Monitor and maintain reprocessing equipment - added PC3.6 "Escalate issues beyond scope of responsibility without delay and according to organisational procedures"</t>
  </si>
  <si>
    <t>Amendments to HLTSTE007 Monitor and maintain reprocessing equipment - added PC3.7 "Understanding of business continuity plan including in the event of equipment non-conformance"</t>
  </si>
  <si>
    <t>Amendments to HLTSTE007 Monitor and maintain reprocessing equipment - Element 4 amended to "Maintain records and reports" </t>
  </si>
  <si>
    <t>Amendments to HLTSTE007 Monitor and maintain reprocessing equipment - PC4.1 amended to "Ensure routine monitoring, preventative maintenance and repair records are complete, and maintained according to organisational procedures"</t>
  </si>
  <si>
    <t>Amendments to HLTSTE007 Monitor and maintain reprocessing equipment - PC4.2 amended to "Evaluate and act upon non-compliant records and reports"</t>
  </si>
  <si>
    <t>Amendments to HLTSTE007 Monitor and maintain reprocessing equipment - PC4.3 amended to "Assist with management of recall processes according to standard requirements and organisational procedures"</t>
  </si>
  <si>
    <t>Amendments to HLTSTE007 Monitor and maintain reprocessing equipment - Added Element 5  "Monitor and report on quality and compliance" </t>
  </si>
  <si>
    <t>Amendments to HLTSTE007 Monitor and maintain reprocessing equipment -Added  PC5.1 "Seek feedback from colleagues and end users on the performance of reprocessing equipment"</t>
  </si>
  <si>
    <t>Amendments to HLTSTE007 Monitor and maintain reprocessing equipment -Added  PC5.2 "Provide feedback on equipment performance"</t>
  </si>
  <si>
    <t>Amendments to HLTSTE007 Monitor and maintain reprocessing equipment -Added  PC5.3 "Consult with stakeholders and incorporate and report feedback according to organisational requirements"</t>
  </si>
  <si>
    <t>Amendments to HLTSTE007 Monitor and maintain reprocessing equipment - amended PE1 to "assisted with the development, implementation and evaluation of monitoring and maintenance plans for at least  2 different types of reprocessing equipment"</t>
  </si>
  <si>
    <t>Amendments to HLTSTE007 Monitor and maintain reprocessing equipment - amended PE2 to "assisted with the development of a performance requalification schedule for at least 2 different types of reprocessing equipment including water quality requirements"</t>
  </si>
  <si>
    <t>Amendments to HLTSTE007 Monitor and maintain reprocessing equipment - amended PE3 to "•	reviewed and evaluated at least 2 different types of reprocessing equipment for compliance with registration of ARTG and manufacturer’s IFU"</t>
  </si>
  <si>
    <t>Amendments to HLTSTE007 Monitor and maintain reprocessing equipment - amended PE4 to "reviewed and evaluated at least 2 different types of reprocessing equipment for compliance with registration of ARTG and manufacturer’s IFU"</t>
  </si>
  <si>
    <t>Amendments to HLTSTE007 Monitor and maintain reprocessing equipment - amended KE1 to "the requirements of AS5369 for routine monitoring and preventative maintenance of reprocessing equipment"</t>
  </si>
  <si>
    <t xml:space="preserve">Amendments to HLTSTE007 Monitor and maintain reprocessing equipment - amended KE2 to "the accreditation process for health and non-health facilities" </t>
  </si>
  <si>
    <t>Amendments to HLTSTE007 Monitor and maintain reprocessing equipment - amended KE3 features, functions, tracking and monitoring systems of different reprocessing equipment:  
o	ultrasonic cleaners  
o	RMD washer disinfectors
o	case cart washer disinfectors
o	multi-chamber washer disinfectors   
o	automated lubrication devices utilised for dental 
o	leak testers  
o	drying cabinets 
o	automatic endoscope reprocessor 
o	endoscope controlled environment storage/drying cabinet  "the requirements of AS5369 for routine monitoring and preventative maintenance of reprocessing equipment"</t>
  </si>
  <si>
    <t xml:space="preserve">Amendments to HLTSTE007 Monitor and maintain reprocessing equipment - amended KE4 to "disinfection systems
o	insulation testers  
o	steam sterilisers  
o	heat sealers  
o	low temperature sterilisers  
o	manual and automated chemical dispensing system " </t>
  </si>
  <si>
    <t xml:space="preserve">Amendments to HLTSTE007 Monitor and maintain reprocessing equipment - amended KE 5 to "routine monitoring" o	frequency of testing
o	optional monitoring
o	mandatory monitoring
o	manufacturer’s IFU  </t>
  </si>
  <si>
    <t>Amendment to HLTSTE007 Monitor and maintain reprocessing equipment - amended KE7 to "water quality requirements"</t>
  </si>
  <si>
    <t>Amendment to HLTSTE007 Monitor and maintain reprocessing equipment - amended KE9 to "contingency planning"</t>
  </si>
  <si>
    <t>Amendment to HLTSTE007 Monitor and maintain reprocessing equipment - amended KE10 to "•	administration and record keeping requirements:  
o	routine monitoring and testing 
o	validation requirements  
o	preventative maintenance and repair  
o	recall systems  
o	reporting as per AS5369 "</t>
  </si>
  <si>
    <t>Amendment to HLTSTE008 Monitor the quality of reprocessing processes - Title updated to HLTSTE008 Monitor the quality of reprocessing for reusable medical devices</t>
  </si>
  <si>
    <t>Amendment to HLTSTE008 Monitor the quality of reprocessing processes - Element updated to "Determine compliance requirements"</t>
  </si>
  <si>
    <t>Amendment to HLTSTE008 Monitor the quality of reprocessing for reusable medical devices PC1.2 reworded do "Review and evaluate RMD’s manufacturer’s instruction for use (IFU)"</t>
  </si>
  <si>
    <t xml:space="preserve">Amendment to HLTSTE008 Monitor the quality of reprocessing for reusable medical devices PC1.1 reworded do "Review and evaluate RMD’s registration status on the Australian Register of Therapeutic Goods (ARTG)" </t>
  </si>
  <si>
    <t>Amendment to HLTSTE008 Monitor the quality of reprocessing for reusable medical devices PC1.3 reworded do "Determine RMD reprocessing compliance with following manufacturer’s IFU"</t>
  </si>
  <si>
    <t>Amendment to HLTSTE008 Monitor the quality of reprocessing for reusable medical devices added PC1.4 "Identify, document and report any non-compliance for RMD’s registration on the ARTG and manufacturer’s IFU according to organisational procedures"</t>
  </si>
  <si>
    <t xml:space="preserve">Amendment to HLTSTE008 Monitor the quality of reprocessing for reusable medical devices PC1.5 added "Review and evaluate process for new, trial and loan RMD’s, compatibility with available reprocessing equipment and requirements of standard" </t>
  </si>
  <si>
    <t>Amendment to HLTSTE008 Monitor the quality of reprocessing for reusable medical devices Element 2 reworded to " Determine quality requirements"</t>
  </si>
  <si>
    <t>Amendment to HLTSTE008 Monitor the quality of reprocessing for reusable medical devices reworded PC2.1 to "Contribute to determination of reprocessing quality requirements according to relevant standards"</t>
  </si>
  <si>
    <t>Amendment to HLTSTE008 Monitor the quality of reprocessing for reusable medical devices reworded PC2.2 to "Review and evaluate water quality requirements for RMD’s according to manufacturer’s IFU"</t>
  </si>
  <si>
    <t>Amendment to HLTSTE008 Monitor the quality of reprocessing for reusable medical devices reworded PC2.3 to "Prepare and develop monitoring programs for reprocessing RMD’s according to manufacturer’s IFU and requirements of standards"</t>
  </si>
  <si>
    <t>Amendment to HLTSTE008 Monitor the quality of reprocessing for reusable medical devices reworded PC2.4 to "Complete monitoring programs for reprocessing RMD’s"</t>
  </si>
  <si>
    <t>Amendment to HLTSTE008 Monitor the quality of reprocessing for reusable medical devices added PC2.5 "Provide monitoring information requirements to relevant colleagues and stakeholders "</t>
  </si>
  <si>
    <t>Amendment to HLTSTE008 Monitor the quality of reprocessing for reusable medical devices Element 3 reworded to "Verify effectiveness of processes"</t>
  </si>
  <si>
    <t>Amendment to HLTSTE008 Monitor the quality of reprocessing for reusable medical devices reworded PC3.1 to "Evaluate processes against quality requirements according to relevant standards"</t>
  </si>
  <si>
    <t>Amendment to HLTSTE008 Monitor the quality of reprocessing for reusable medical devices reworded PC3.2 to "Review and interpret technical data through use of testing and monitoring systems"</t>
  </si>
  <si>
    <t>Amendment to HLTSTE008 Monitor the quality of reprocessing for reusable medical devices reworded PC3.3 to "Record and report non-conformance in accordance with organisational procedures"</t>
  </si>
  <si>
    <t>Amendment to HLTSTE008 Monitor the quality of reprocessing for reusable medical devices Element 4 reworded to " Monitor reusable medical device records"</t>
  </si>
  <si>
    <t>Amendment to HLTSTE008 Monitor the quality of reprocessing for reusable medical devices reworded PC4.1 reworded to "Review and evaluate process for maintenance, service and repair of RMD’s according to manufacturer’s IFU and organisational procedures"</t>
  </si>
  <si>
    <t>Amendment to HLTSTE008 Monitor the quality of reprocessing for reusable medical devices reworded PC4.2 reworded to "Review and monitor routine maintenance schedule for RMD’s including specialised RMD’s"</t>
  </si>
  <si>
    <t>Amendment to HLTSTE008 Monitor the quality of reprocessing for reusable medical devices reworded PC4.3 reworded to "Review and monitor maintenance, service and repair records for RMD’s"</t>
  </si>
  <si>
    <t>Amendment to HLTSTE008 Monitor the quality of reprocessing for reusable medical devices added Element 5 " Monitor reprocessing records"</t>
  </si>
  <si>
    <t>Amendment to HLTSTE008 Monitor the quality of reprocessing for reusable medical devices added PC5.1 "Monitor accuracy and completeness of reprocessing equipment and RMD’s records"</t>
  </si>
  <si>
    <t>Amendment to HLTSTE008 Monitor the quality of reprocessing for reusable medical devices added PC5.3 "Maintain and update quality monitoring procedures"</t>
  </si>
  <si>
    <t>Amendment to HLTSTE008 Monitor the quality of reprocessing for reusable medical devices added Element 6 " Monitor and report on quality compliance"</t>
  </si>
  <si>
    <t>Amendment to HLTSTE008 Monitor the quality of reprocessing for reusable medical devices added PC6.1 "Identify areas for improvement to work processes and provide feedback"</t>
  </si>
  <si>
    <t>Amendment to HLTSTE008 Monitor the quality of reprocessing for reusable medical devices added PC6.2 "Monitor compliance for traceability of RMD’s according to standard requirements and organisational procedures"</t>
  </si>
  <si>
    <t>Amendment to HLTSTE008 Monitor the quality of reprocessing for reusable medical devices added PC6.3 "Monitor compliance of reprocessing requirements according to manufacturer’s IFU"</t>
  </si>
  <si>
    <t>Amendment to HLTSTE008 Monitor the quality of reprocessing for reusable medical devices added PC6.4 "Monitor compliance for water quality requirements according to manufacturer’s IFU and standards"</t>
  </si>
  <si>
    <t>Amendment to HLTSTE008 Monitor the quality of reprocessing for reusable medical devices added PC6.5 "Consult with stakeholders and incorporate and report feedback according to organisational procedures"</t>
  </si>
  <si>
    <t xml:space="preserve">Amendment to HLTSTE008 Monitor the quality of reprocessing for reusable medical devices reworded PE 1 "contributed to the development  of 2 different   monitoring programs according to standards for both a packaging process and a sterilisation process, including:  
o	troubleshoot non conformances according to manufacturer’s instructions for use (IFU) 
o	process verification systems  
o	record keeping systems  
o	participate in auditing processes 
o	followed work instructions for monitoring processes " </t>
  </si>
  <si>
    <t>Amendment to HLTSTE008 Monitor the quality of reprocessing for reusable medical devices reworded PE 2 "evaluated incidences of non-conformance and contributed to appropriate responses"</t>
  </si>
  <si>
    <t xml:space="preserve">Amendment to HLTSTE008 Monitor the quality of reprocessing for reusable medical devices reworded PE 3 "reviewed and evaluated at least 2 different types of RMD’s for compliance of ARTG &amp; manufacturer’s IFU"  </t>
  </si>
  <si>
    <t>Amendment to HLTSTE008 Monitor the quality of reprocessing for reusable medical devices reworded PE 4 "reviewed and evaluated water quality requirements for reprocessing of at least 2 different RMD’s"</t>
  </si>
  <si>
    <t>Amendment to HLTSTE008 Monitor the quality of reprocessing for reusable medical devices reworded KE 1 to "the requirements of AS5369 for monitoring reprocessing of reusable medical devices"</t>
  </si>
  <si>
    <t>Amendment to HLTSTE008 Monitor the quality of reprocessing for reusable medical devices reworded KE 2 to "water quality requirements"</t>
  </si>
  <si>
    <t>Amendment to HLTSTE008 Monitor the quality of reprocessing for reusable medical devices reworded KE 3 to "properties and purpose of different cleaning, disinfection and sterilising agents"</t>
  </si>
  <si>
    <t>Amendment to HLTSTE008 Monitor the quality of reprocessing for reusable medical devices reworded KE 4 to "Australian Register of Therapeutic Goods (ARTG) requirements for RMD’s"</t>
  </si>
  <si>
    <t xml:space="preserve">Amendment to HLTSTE008 Monitor the quality of reprocessing for reusable medical devices reworded KE 5 to "product families for all stages of reprocessing"
</t>
  </si>
  <si>
    <t>Amendment to HLTSTE008 Monitor the quality of reprocessing for reusable medical devices reworded KE 6 to "traceability requirements"</t>
  </si>
  <si>
    <t xml:space="preserve">Amendment to HLTSTE008 Monitor the quality of reprocessing for reusable medical devices reworded KE 7 to "testing systems requirements for cleaning, packaging, disinfection and storage according to relevant standards"  </t>
  </si>
  <si>
    <t xml:space="preserve">Amendment to HLTSTE008 Monitor the quality of reprocessing for reusable medical devices reworded KE 8 to "administration and record keeping requirements for testing, monitoring and maintenance" </t>
  </si>
  <si>
    <t xml:space="preserve">Amendment to HLTSTE008 Monitor the quality of reprocessing for reusable medical devices reworded KE 9 to "types of non-conformance and corrective actions required" </t>
  </si>
  <si>
    <t xml:space="preserve">Amendment to HLTSTE008 Monitor the quality of reprocessing for reusable medical devices reworded KE 10 to "understand risk-based approach according to standards"   </t>
  </si>
  <si>
    <t>Amendment to HLTSTE008 Monitor the quality of reprocessing for reusable medical devices reworded KE 11 to "job role requirements including delegation and escalation when required "</t>
  </si>
  <si>
    <t>Darren Martin, Chair</t>
  </si>
  <si>
    <t>Clarification of TC outcome</t>
  </si>
  <si>
    <t>Response from Chair of Technical Committee - Request to amend HLTSHE002 PC3.5 to "Assemble RMD's according to the RMD tray checklist and organisational procedures" for clarification</t>
  </si>
  <si>
    <t>Priority Cohorts</t>
  </si>
  <si>
    <t>Remoteness Area</t>
  </si>
  <si>
    <t>Product Type</t>
  </si>
  <si>
    <t>Agreement</t>
  </si>
  <si>
    <t>Yes</t>
  </si>
  <si>
    <t>No</t>
  </si>
  <si>
    <t>Refugees / humanitarian entrants</t>
  </si>
  <si>
    <t>Very remote</t>
  </si>
  <si>
    <t xml:space="preserve">Phone </t>
  </si>
  <si>
    <t>People with disability</t>
  </si>
  <si>
    <t>LGBTQIA+</t>
  </si>
  <si>
    <t>Survey and Email</t>
  </si>
  <si>
    <t>People with lived or living experience</t>
  </si>
  <si>
    <t>Employer - Franchisee</t>
  </si>
  <si>
    <t>Mixed stakeholder group</t>
  </si>
  <si>
    <t>Individual - Trainer/Assessor</t>
  </si>
  <si>
    <t>Foundation Skills Guide</t>
  </si>
  <si>
    <t>HLTSTE001 Clean and disinfect reusable medical devices will be updated with current Standard 5369</t>
  </si>
  <si>
    <t>Technical Committee  23.08.25 agreed to include HLTWHS005 Conduct manual tasks safely as a core unit in  HLT37015 Certificate III in Sterilisation Services. Also agreed to include HLTWHS006 Manage personal stressors in the workplace in the core units of HLT47015 Certificate IV in Sterilisation Services</t>
  </si>
  <si>
    <t>Consensus agreed and Technical Committee supported including sharps in PC1.4 and PPE in PC1.1. Sharps and PPE also included in Knowledge Evidence</t>
  </si>
  <si>
    <t>Tracking and traceability is included in PC4.6 "Record quality assurance documentation using electronic or manual tracking systems". Is also included in Knowledge Evidence and Assessment Conditions</t>
  </si>
  <si>
    <t>1.10.25 Online Consultation workshop - consensus agreed that low temperature be included in the Knowledge Evidence</t>
  </si>
  <si>
    <t>Do the elements and performance criteria in this unit of competency accurately reflect the tasks, responsibilities, and skill levels required in current industry practice? If not, what changes would you recommend? 
No - As previous, this seems to be  making a topic out of checking performance logs and ensuring daily tests are run, but what specific tasks are envisaged is not made clear.</t>
  </si>
  <si>
    <t>Does the qualification description for HLT30715 Certificate III in Sterilisation Services clearly identify the range of healthcare settings and roles in which the qualification can be applied?
No - From Training.gov.au - the role is very vague - it does not give specific suggestions as to what type of clinics this role can be found - Hospitals - Public/Private, Dental Clinics, Endoscopy Clinics, VET Clinics, Pharmacies, Medical Manufacturers (Eg [ORGANISATION NAME]), etc.</t>
  </si>
  <si>
    <t xml:space="preserve">Technical Committee 27.11.25 - units do not require specificity as this reduce deliverability and assess-ability. </t>
  </si>
  <si>
    <t xml:space="preserve">Technical Committee 27.11.25 - units do not require specificity as this will reduce deliverability and assess-ability. </t>
  </si>
  <si>
    <t>No action required - Consensus has agreed that  work placement not be included in sterilisation services qualifications</t>
  </si>
  <si>
    <t>Industry needs to participate in youth jobs expo in Queensland</t>
  </si>
  <si>
    <t>Consensus and Technical Committee agreed to remove duplicated units from Certificate IV</t>
  </si>
  <si>
    <t>Advocates for less specificity as NT will not be able to deliver and assess.</t>
  </si>
  <si>
    <t>TC Consensus has agreed that work placement not be included in sterilisation services qualifications</t>
  </si>
  <si>
    <t>Questioned if ethylene oxide is currently used in many facilities.</t>
  </si>
  <si>
    <t>PE1.3 Followed established procedures, work processes and national standards for the preparing, cleaning and inspecting of reusable medical devices on at least 3 occasions, including: disassembly and re-assembly of multi-part reusable medical devices, inspection of reprocessed reusable medical devices including: - scissors, box joints and screw joints, instruments with long shafts. Discussed that long shafts was not clear. Suggested that this term be replaced with "a solid plane instrument" This would add clarification and achievability for all facilities.</t>
  </si>
  <si>
    <t>Request to amend PE1.3 Followed established procedures, work processes and national standards for the preparing, cleaning and inspecting of reusable medical devices on at least 3 occasions, including: by adding any 3 complex instruments chosen from the list provided. This is suggested to reduce specificity and reduce onerous assessment.</t>
  </si>
  <si>
    <t>Technical Committee agreed to include HLTINF006 Apply basic principles and practices of infection prevention and control as a core unit</t>
  </si>
  <si>
    <t>Technical Committee agreed that all work is required to meet standards and that this unit is to remain</t>
  </si>
  <si>
    <t>Considers that RTO's should prepare students who attend work placement, students should be supernumerary at placement and be shadowing and receive mentorship. Work placement not required but needs to be sorted.</t>
  </si>
  <si>
    <t>Request to include sharps management - Added to PC1.4 and KE9.3</t>
  </si>
  <si>
    <t>PC1.2, 1.3, 1.4, 1.5, 1.6, 1.7 renumbered to accommodate the new PC1.1 referring to PPE</t>
  </si>
  <si>
    <t>Technical Committee 27.11.25 agreed to use "manufacturer's instructions for use in all instances</t>
  </si>
  <si>
    <t>Technical Committee 27.11.25 agreed to use RMD's throughout all instances</t>
  </si>
  <si>
    <t>PC 3.7 Use soaking, flushing and brushing techniques for reusable medical devices …. Canulations, e.g.?? Knowledge evidence refers to product families</t>
  </si>
  <si>
    <t>Technical Committee agreed not add specificity as this could make assessment conditions too onerous</t>
  </si>
  <si>
    <t>PC 1.5 - add biological - Interpret and document results form physical, biological and chemical tests</t>
  </si>
  <si>
    <r>
      <t>PC 3.6 Prepare, fill and distribute orders to relevant destination. Request to include  "using</t>
    </r>
    <r>
      <rPr>
        <sz val="12"/>
        <color rgb="FF000000"/>
        <rFont val="Aptos Narrow"/>
        <family val="2"/>
      </rPr>
      <t xml:space="preserve"> traceability systems and processes"</t>
    </r>
  </si>
  <si>
    <t>Technical Committee agreed to include " Document and report supply discrepancies according to organisational procedures"</t>
  </si>
  <si>
    <t>E5 - Add PC5.4 (now PC5.3) need to include the term non-conformance</t>
  </si>
  <si>
    <t>27.11.25 Technical Committee did not support the addition of this qualification to the Health Services Assistant Qualification at present</t>
  </si>
  <si>
    <r>
      <t xml:space="preserve">The Technical Committee support including </t>
    </r>
    <r>
      <rPr>
        <i/>
        <sz val="12"/>
        <color theme="1"/>
        <rFont val="Aptos Narrow"/>
        <scheme val="minor"/>
      </rPr>
      <t>BSBTEC201 Use business software systems</t>
    </r>
    <r>
      <rPr>
        <sz val="12"/>
        <color theme="1"/>
        <rFont val="Aptos Narrow"/>
        <family val="2"/>
        <scheme val="minor"/>
      </rPr>
      <t xml:space="preserve"> in the electives of HLT37415 Certificate III in Sterilisation Services</t>
    </r>
  </si>
  <si>
    <t>Consensus agreed to retain HLTINF006 Apply basic principles and practices of infection prevention and control be retained as a core unit</t>
  </si>
  <si>
    <t>Consensus agreed to retain HLTSTE001 Clean and disinfect reusable medical devices as a core unit</t>
  </si>
  <si>
    <t>Suggestion to include BSBMED301 Interpret and apply medical terminology appropriately as an elective</t>
  </si>
  <si>
    <t>Note: Consensus agreed that the revised HLT37015 Certificate III in Sterilisation Services must be more robust</t>
  </si>
  <si>
    <t>Consensus and Technical Committee supported using "Manufacturer's instructions for use" in all instances</t>
  </si>
  <si>
    <t>PC2.4 Request to add "leak tests" to KE as not attainable in all workplaces and RTO's</t>
  </si>
  <si>
    <t>KE8.3 Request to replace detergent with "hospital grade detergent"</t>
  </si>
  <si>
    <t>KE Some workplaces use a borescope for visualisation on successful cleaning process</t>
  </si>
  <si>
    <t>Technical Committee supported rewording PC1.3 to "Complete routine monitoring of disinfection process according to standards and manufacturer's IFU</t>
  </si>
  <si>
    <t>KE6.6 Request to add "segregation and unidirectional flow"</t>
  </si>
  <si>
    <t>Requests that 240 hours work placement be mandatory to allow learning styles to adapt (LLN), repetition with preceptor staff, consolidation and demonstration of learning.</t>
  </si>
  <si>
    <t>Technical Committee does not support work placement for either qualification</t>
  </si>
  <si>
    <t>Requests that 240 hours work placement be mandatory to allow completion of supervise log books if students was unsuitable for the sterilisation services work environment</t>
  </si>
  <si>
    <t>PC1.3 Request to clarify disassembled devices terminology. Should be disassembled, reusable medical devices for consistency</t>
  </si>
  <si>
    <t>Application - added RMD's as initial abbreviation of term</t>
  </si>
  <si>
    <t xml:space="preserve">PC2.4, request to separate identify and address faults and address reported faults. PC2.4 identify and address faults according to organisational procedures. </t>
  </si>
  <si>
    <t>PC2.4, request to separate identify and address faults and address reported faults.  PC2.5 Address reported faults according to organisational procedures.</t>
  </si>
  <si>
    <t>Technical Committee agreed that Performance evidence is achievable</t>
  </si>
  <si>
    <t>PE5.4  Request to reword with the term "electrosurgical devices" as more specificity is required.</t>
  </si>
  <si>
    <t>PC1.3 Reworded to include "determine disinfection requirements in accordance with instructions for use.</t>
  </si>
  <si>
    <t>PC 2 Request to reword element to Complete high level chemical disinfection processes.</t>
  </si>
  <si>
    <t>PC2.1 Request to reword to identify disinfection system and follow manufacturer's instructions for use.</t>
  </si>
  <si>
    <t>PC 2.3 Request to reword to troubleshoot faults or issues as not technically discrepancies.</t>
  </si>
  <si>
    <t>Technical Committee supports the inclusion of "chemical dispensing system "in Knowledge Evidence</t>
  </si>
  <si>
    <t>Assessment conditions -AC 3 test manufacturers recommendations reworded to manufacturer guidelines for testing products"</t>
  </si>
  <si>
    <t>Request to update terminology from Instructions for use to Manufacturer's Instructions for use in all instances.</t>
  </si>
  <si>
    <t>Consensus and Technical Committee agreed to use "Reusable medical devices" in first instance and RMD's in all further references in all units.</t>
  </si>
  <si>
    <t>PC3.3 Disassemble multi-part instruments to ensure sterilant contact on all surfaces and re-assemble according to  manufacturer's instructions for use. Disassemble relocated to PC3.4. Reassemble covered on PC3.3</t>
  </si>
  <si>
    <t>Technical Committee supports  inclusion of "Use chemical indicators according to organisational procedures"</t>
  </si>
  <si>
    <t>PC1.3 Request to reword to Prepare and test auxiliary equipment for use and document results</t>
  </si>
  <si>
    <t xml:space="preserve">Technical Committee supports  inclusion of "prepare and test auxiliary equipment for use and document results" </t>
  </si>
  <si>
    <t xml:space="preserve">Technical Committee agreed to remove "speed and timing" </t>
  </si>
  <si>
    <t>Technical Committee agreed to renumber PC's to reflect work role</t>
  </si>
  <si>
    <t>KE7.1 Request to add "such as manoeuvring sterilising trolley"</t>
  </si>
  <si>
    <t>KE1 Request to include "different sterilising methods" To provide education of varied methods</t>
  </si>
  <si>
    <t>Supports the inclusion of work placement 120 hours (minimum) in HLT37015 Certificate III in Sterilisation Services</t>
  </si>
  <si>
    <t>Comment that the survey did not provide opportunity to provide further comments on work placement requirements and hours</t>
  </si>
  <si>
    <t>Request to retain HLTSTE003 in HLT37015 Certificate III in Sterilisation Services</t>
  </si>
  <si>
    <t>Consensus and Technical Committee agreed to use "Manufacturer's instructions for use" in all instances</t>
  </si>
  <si>
    <t>KE 3 Request to update terminology and replace TGA with Australian Register of Therapeutic Goods (ARTG)</t>
  </si>
  <si>
    <t>PE1 request to add "3 devices from the list below" to add context to the assessment</t>
  </si>
  <si>
    <t>Technical Committee agreed to reword PE1 to "followed established procedures, work processes and national standards for inspecting, assembling, packaging and labelling 3 different RMD's from the list below on at least 3 occasions"</t>
  </si>
  <si>
    <t>PE4.4 Request to add insulation testing and inspection of integrity of electrosurgical devices</t>
  </si>
  <si>
    <t>Technical Committee agreed to include PC1.6  "Spaulding's classification"</t>
  </si>
  <si>
    <t>Comment: If work placement is included the time required for vaccination program to be completed must be taken into account</t>
  </si>
  <si>
    <t xml:space="preserve">HLTSTE006 rename High level disinfection for reusable medical devices </t>
  </si>
  <si>
    <t xml:space="preserve">HLTSTE006 rename to  High level disinfection for reusable medical devices </t>
  </si>
  <si>
    <t>Agreed to updating  Application terminology from Standard "Terminology - health and non-health related facilities accepted by all</t>
  </si>
  <si>
    <t>Technical Committee supports the inclusion of health and non-health related facilities in application of unit</t>
  </si>
  <si>
    <t>PC1.3 Reword to "Prepare and test auxiliary equipment for use and document results"</t>
  </si>
  <si>
    <t>Performance Evidence - Check 3 occasions as per TPOF</t>
  </si>
  <si>
    <t>Technical Committee supports the addition of insulation testing to Knowledge evidence, 7.6</t>
  </si>
  <si>
    <t xml:space="preserve">KE12 add features of quality assurance </t>
  </si>
  <si>
    <t xml:space="preserve">Assessment conditions - AC1.2 Add insultation testing equipment and electrosurgical as for IFU </t>
  </si>
  <si>
    <t xml:space="preserve">Assessment conditions -AC1.1  PPE as per organisational policies - replace personal hygiene hair wear </t>
  </si>
  <si>
    <t xml:space="preserve">Technical Committee supports the removing "policies "for consistency with other units as is current terminology </t>
  </si>
  <si>
    <t xml:space="preserve">Technical Committee supports the removing "procedures "for consistency with other units as is current terminology </t>
  </si>
  <si>
    <t xml:space="preserve">PE1.1- reword to  interpret and record manual or electronic cycle information </t>
  </si>
  <si>
    <t>KE5.1 -  ethylene oxide add to dot point 6. Further request to remove</t>
  </si>
  <si>
    <t xml:space="preserve">KE5.2 change to all sterilant and remove chemical and add all sterilisation outcomes </t>
  </si>
  <si>
    <t>Technical Committee supports the addition of all sterilisation methods and outcomes in KE9</t>
  </si>
  <si>
    <t>Technical Committee agreed to include "loading and unloading to sterilisation trolleys" in Knowledge evidence</t>
  </si>
  <si>
    <t>Assessment conditions AC1.4 Added  Quality assurance documentation and removed printouts</t>
  </si>
  <si>
    <t>PC1.6 add no thorough fare, Further request to add "restrict access and minimise traffic in the sterile stock area".</t>
  </si>
  <si>
    <t xml:space="preserve">Technical Committee supports the addition of "restriking access and minimise traffic in the sterile stock area" </t>
  </si>
  <si>
    <t xml:space="preserve">PC 3.3 New  PC add discard non conforming single use consumables </t>
  </si>
  <si>
    <t>PE3 reword to infection prevention and control as per previous units</t>
  </si>
  <si>
    <t>Technical Committee does not support the renaming of title to "high level disinfection of reusable medical devices"  as "high "can be unclear. Title amended to "Disinfect reusable medical devices"</t>
  </si>
  <si>
    <t xml:space="preserve">Application amended to reflect high level disinfection, check current standards </t>
  </si>
  <si>
    <t xml:space="preserve">Technical Committee does not support including "high level disinfection "  in application as "high "can be unclear. </t>
  </si>
  <si>
    <t>Technical Committee does not support the renaming of PC1 to "prepare for high level disinfection "  as "high "can be unclear. Further request to rename PC1 to "Prepare RMD's for disinfection" was adopted</t>
  </si>
  <si>
    <t>Technical Committee does not support the addition of  "high level disinfection"  to title of PC2, as "high "can be unclear. Title amended to "Load and operate disinfection system"</t>
  </si>
  <si>
    <t xml:space="preserve">PC2.1 Add high level infection processes </t>
  </si>
  <si>
    <t>Technical Committee does not support the addition of  "high level disinfection" to  C2.1, as "high "can be unclear</t>
  </si>
  <si>
    <t xml:space="preserve">Element 3 Title change chemical to high level </t>
  </si>
  <si>
    <t>Technical Committee does not support the addition of  "high level disinfection", as "high "can be unclear</t>
  </si>
  <si>
    <t>Technical Committee does not support the addition of  "high level disinfection" to  PC4, as "high "can be unclear. Agreed to amend to "Monitor and maintain quality of disinfection process"</t>
  </si>
  <si>
    <t>PE 5 change to infection prevention and control as per previous units</t>
  </si>
  <si>
    <t xml:space="preserve">PE6 change to manual and electronic processes </t>
  </si>
  <si>
    <t xml:space="preserve">KE1 Reword to change role to impact of high level disinfestation </t>
  </si>
  <si>
    <t xml:space="preserve">AC1.2 remove chemical and replace with high level disinfectant </t>
  </si>
  <si>
    <t>Technical Committee supports  the rewording of PC3.1 (previously) PC2.1) to "Complete scheduled audited for routine monitoring, preventative maintenance and equipment performance"</t>
  </si>
  <si>
    <t>Technical Committee supports  the rewording of PC3.3 (previously) PC2.2) to "Review and interpret technical data for performance qualification of reprocessing equipment"</t>
  </si>
  <si>
    <t xml:space="preserve">PC2.6 change suspend implementation of contingency plans to assist with implementation of contingency plans, also add back in review of critical incidents according to job roles </t>
  </si>
  <si>
    <t xml:space="preserve">PC4.2 Add back in Seek feedback from colleagues and end users on reprocessing equipment </t>
  </si>
  <si>
    <t xml:space="preserve">PC 1.3 Add in feedback and add in stakeholders - provide monitoring information requirements and feedback to relevant colleagues and stakeholders </t>
  </si>
  <si>
    <t xml:space="preserve">PE2.4 change to determine need for independent verification, document and record based on test results </t>
  </si>
  <si>
    <t>Assessment conditions - remove simulation and add entry requirement of 12 months or 2 years experience as per previous unit 007 - further request to not include time in experience in assessment conditions for 007. Have mirrored here.</t>
  </si>
  <si>
    <t xml:space="preserve">HLTSTE006 include in Certificate III as core unit </t>
  </si>
  <si>
    <t>Technical Committee agreed to include  "Identify RMD's requiring insulation testing" in PC2.6</t>
  </si>
  <si>
    <t xml:space="preserve">Technical Committee supported the renumbering of PC's to accommodate the order of tasks in the work role </t>
  </si>
  <si>
    <t xml:space="preserve">Technical Committee supported the renumbering of PE's to accommodate the order of tasks in the work role </t>
  </si>
  <si>
    <t>Technical Committee supported the addition of the "microbiological" now in KE 6</t>
  </si>
  <si>
    <t>KE1: remove range and selection for effective high level chemical (as it is the same as KE2)</t>
  </si>
  <si>
    <t>Supports inclusion of work placement hours</t>
  </si>
  <si>
    <t>Technical Committee supported including "Sort RMD's and dispose of single use devices and sharps"</t>
  </si>
  <si>
    <t>PC2.4 Add back in other devices  and remove and disinfection change to cleaning processes according to instructions for use - further request to remove</t>
  </si>
  <si>
    <t>Technical Committee does not support  including "complete water quality testing" as not part of work role</t>
  </si>
  <si>
    <t>Technical Committee supported removing "correctly measure chemical products"</t>
  </si>
  <si>
    <t>Technical Committee supported rewording to "manufacturer's instruction for user"</t>
  </si>
  <si>
    <t>Technical Committee supported updating to "minimise the risk of cross contamination during the cleaning process"</t>
  </si>
  <si>
    <t>Technical Committee supported replacing  "faults and short comings" with "Identify non-conforming actions in the cleaning process and escalate according to organisation procedures</t>
  </si>
  <si>
    <t>KE7.5 Add Spalding classification under key aspects of thermal disinfection, including. Further request to be own point now KE10.1</t>
  </si>
  <si>
    <t>Technical Committee supported including Spalding classification under key aspects of thermal disinfection</t>
  </si>
  <si>
    <t>Assessment conditions: AC1.5 renumbered to AC1.4 add operation of cleaning, disinfection and drying equipment</t>
  </si>
  <si>
    <t>PC1.4 Request to add "Retrieve clean devices according to organisational procedures"</t>
  </si>
  <si>
    <t>Technical Committee supported amending PC1.4 to "Retrieve clean devices according to organisational procedures"</t>
  </si>
  <si>
    <t>PC 2.4 renumbered to PC2.6 Reword to Follow organisational procedures for insulation testing and document results</t>
  </si>
  <si>
    <t>Technical Committee supported amending PC2.4 (now PC2.6)  to "follow organisational procedures for insulation testing and document results"</t>
  </si>
  <si>
    <t>PC 2.6 remove drying cabinets as it is included in auxiliary . Located in KE1.4</t>
  </si>
  <si>
    <t>PC2.8 renumbered to PC2.7 reword to identify and report damaged or faulty RMD's according to organisational procedures, delete preventative maintenance covered in HLTSTE005</t>
  </si>
  <si>
    <t xml:space="preserve">PC3.3 Add reassemble multi part to confirm functionality </t>
  </si>
  <si>
    <t xml:space="preserve">PC 4.3 change packaging equipment to auxiliary equipment including remove safety information </t>
  </si>
  <si>
    <t>Technical Committee supported retaining  "drying cabinets "in Knowledge Evidence</t>
  </si>
  <si>
    <t xml:space="preserve">Assessment conditions: AC91.7 packing and inspection procedures remove to be followed by the candidate </t>
  </si>
  <si>
    <t>Technical Committee supported removing  "to be followed by candidate "in Assessment conditions</t>
  </si>
  <si>
    <t>Technical Committee supported including "Contribute to determination scope of routine monitoring requirements according to manufacturer's IFU and relevant standards" now PC2.1</t>
  </si>
  <si>
    <t>Technical Committee supported including "Contribute to determination scope for preventative maintenance requirements according to manufacturer's IFU and relevant standards" now PC2.1</t>
  </si>
  <si>
    <t>Technical Committee supported removing "senior team leader " in application</t>
  </si>
  <si>
    <t>Technical Committee supported including "this unit applies to an individual who holds a Certificate III in Sterilisation Services" in application</t>
  </si>
  <si>
    <t xml:space="preserve">Assessment conditions: Under resources, equipment and facilities add reprocessing equipment, documentation for completion and equipment manuals and maintenance and repair records </t>
  </si>
  <si>
    <t>PC1.3 Use PPE to clean and check steriliser and accessory equipment according to IFU</t>
  </si>
  <si>
    <t xml:space="preserve">PC2.3 now PC2.4 remove compatibility replace with compliance </t>
  </si>
  <si>
    <t xml:space="preserve">Technical Committee supports renumbering PC2.3 now PC2.4 remove compatibility replace with "compliance" for consistency with other units </t>
  </si>
  <si>
    <t xml:space="preserve">PC 4.2 now becomes PC4.1 Remove sterilised load immediately on completion of cycle according to organisational procedures </t>
  </si>
  <si>
    <t xml:space="preserve">Technical Committee supported PC 4.2 now becomes PC4.1 "Remove sterilised load immediately on completion of cycle according to organisational procedures" </t>
  </si>
  <si>
    <t>Technical Committee supported removing PC4.8 as included elsewhere</t>
  </si>
  <si>
    <t>Technical Committee supported amending PC4.9 to  "cooled load and dispatch to appropriate sterilisation store area according to organisational procedures according to organisational procedures"</t>
  </si>
  <si>
    <t>PC5.2 (new) Maintain sterilisers and related equipment according to organisational procedures</t>
  </si>
  <si>
    <t>Technical Committee supports the addition of PC5.2 (new) Maintain sterilisers and related equipment according to organisational procedures</t>
  </si>
  <si>
    <t xml:space="preserve">PE2.4 change delegated authority to organisational procedures </t>
  </si>
  <si>
    <t xml:space="preserve">Technical Committee supported PE2.4 change to "delegated authority to organisational procedures" </t>
  </si>
  <si>
    <t xml:space="preserve">KE5 now KE4 remove that influence sterilisation outcomes and including low temperature sterilisation </t>
  </si>
  <si>
    <t xml:space="preserve">Technical Committee supports KE5 now KE4 remove "that influence sterilisation outcomes and including low temperature sterilisation" </t>
  </si>
  <si>
    <t>Considers there is industry demand for Certificate IV in Sterilisation Services as the workforce is aging</t>
  </si>
  <si>
    <t xml:space="preserve">Request to include HLTWHS006  Manage personal stressors in the workplace </t>
  </si>
  <si>
    <t>Technical Committee supported re-ordering of PC's to support job role. PC3.10 (now PC3.7)  move to after 3.6. Renumber to PC3.6</t>
  </si>
  <si>
    <t>Technical Committee supported removing "thermal disinfection" from PE1 as disinfection no longer included in this unit</t>
  </si>
  <si>
    <t xml:space="preserve">Technical Committee supported the removal of :maintenance problems" from Performance evidence PE 1.1 </t>
  </si>
  <si>
    <t>KE8 Replace indicators with monitoring for cleaning</t>
  </si>
  <si>
    <t xml:space="preserve">KE 8 now Safe work practices in the cleaning area to be the heading for infection prevention and control, PPE, add safe handling of chemicals, SDS information </t>
  </si>
  <si>
    <t xml:space="preserve">Technical Committee supports the amendment to KE 8 now Safe work practices in the cleaning area to be the heading for infection prevention and control, PPE, add safe handling of chemicals, SDS information </t>
  </si>
  <si>
    <t xml:space="preserve">Technical Committee agreed to remove disinfection from Assessment Conditions: AC 1.3, AC1.4 </t>
  </si>
  <si>
    <t>Assessment Conditions:AC1.5  change electronic and manual to just process traceability and quality assurance documentation</t>
  </si>
  <si>
    <t>Technical Committee supported Assessment Conditions: AC1.5  change electronic and manual to just process traceability and quality assurance documentation</t>
  </si>
  <si>
    <t>Technical Committee supported  the removal of "high level" throughout elements as "high level" is not always measurable</t>
  </si>
  <si>
    <t>Technical Committee supported  the inclusion of "select" to "determine and select appropriate disinfection requirements in accordance with manufacturer's IFU" Now PC1.5</t>
  </si>
  <si>
    <t>Technical Committee supported  the inclusion of "RMD;s are disassembled prior to disinfection according to manufacturer's IFU" Now PC1.8</t>
  </si>
  <si>
    <t xml:space="preserve">PC 2.7 irrelevant to be removed </t>
  </si>
  <si>
    <t>Technical Committee supported  the removal of PC3.2 and PC3.3. PC numbers were updated to accommodate this</t>
  </si>
  <si>
    <t>Remove on 3 occasions from PE's and place in opening statement relocated to PE 1</t>
  </si>
  <si>
    <t xml:space="preserve">KE5.5 remove validation for disinfection classification and change efficacy and labelling of disinfectant </t>
  </si>
  <si>
    <t>The Technical Committee supported amending the Assessment Conditions:AC1.3 by adding "report and non conformance"</t>
  </si>
  <si>
    <t xml:space="preserve">Element 1 change to Plan for monitor and maintenance of reprocessing equipment </t>
  </si>
  <si>
    <t>Technical Committee supports  the inclusion of "Review and interpret technical data for performance qualification of reprocessing equipment". Now PC3.3</t>
  </si>
  <si>
    <t xml:space="preserve">Assessment Conditions - request to add industry experience </t>
  </si>
  <si>
    <t xml:space="preserve">Technical Committee agreed to renumber PC 4.2 </t>
  </si>
  <si>
    <t>Technical Committee supported the renumbering of PE's to accommodate the removal of  PE1</t>
  </si>
  <si>
    <t xml:space="preserve">Technical Committee supported removing "thermal disinfection" from Application </t>
  </si>
  <si>
    <t>Technical Committee supported the renumbering of PC's</t>
  </si>
  <si>
    <t xml:space="preserve">PE1 add in 3 different reusable medical devices on 3 occasions </t>
  </si>
  <si>
    <t>Request to reword PE1 to sorting, disassembly and cleaning</t>
  </si>
  <si>
    <t>Technical Committee supported the request to reword PE1 to sorting, disassembly and cleaning</t>
  </si>
  <si>
    <t>Technical Committee supported removing including "segregation" in PC's and Ke as considered an important part of reprocessing of RMD's</t>
  </si>
  <si>
    <t>Add PC1.4 Retrieve clean devices according to organisational procedures</t>
  </si>
  <si>
    <t>Technical Committee supported the rewording of PC 1.4 to "Retrieve clean devices according to organisational procedures"</t>
  </si>
  <si>
    <r>
      <t xml:space="preserve">PC 4.3 add in word </t>
    </r>
    <r>
      <rPr>
        <i/>
        <sz val="12"/>
        <color theme="1"/>
        <rFont val="Aptos Narrow"/>
        <family val="2"/>
        <scheme val="minor"/>
      </rPr>
      <t>safe u</t>
    </r>
    <r>
      <rPr>
        <sz val="12"/>
        <color theme="1"/>
        <rFont val="Aptos Narrow"/>
        <family val="2"/>
        <scheme val="minor"/>
      </rPr>
      <t xml:space="preserve">se of auxiliary equipment </t>
    </r>
  </si>
  <si>
    <t>Technical Committee supported the updating of terminology to "the role of the Australian Register of Therapeutic Goods (ARTG) for manufacturing registration in  KE</t>
  </si>
  <si>
    <t>Technical Committee supported the inclusion of terminology "product families "in  KE</t>
  </si>
  <si>
    <t>The Technical Committee supported rewording KE6 to "testing and inspection requirements for reusable medical devices:</t>
  </si>
  <si>
    <t>Technical Committee supported including "importance of inspection of insulation testing " to KE6.3</t>
  </si>
  <si>
    <t>KE6.4 report and remove damaged device according to organisational procedures</t>
  </si>
  <si>
    <t xml:space="preserve">The Technical Committee supported including "report and remove damaged device according to organisational procedures" in KE6.4 </t>
  </si>
  <si>
    <t>Add in 3.5 Lubricate according to manufacturer's IFU PC3.5 renumbered to PC3.6, PC3.6 renumbered to PC3.7, PC3.7 renumbered to PC3.8</t>
  </si>
  <si>
    <t>PE1 replace complex instruments list with on at least 3 occasions from 3 different product families - further request to replace with 3 different reusable medical devices</t>
  </si>
  <si>
    <t>Technical Committee does not support replacing "complex instruments list" with "on at least 3 occasions from 3 different product families" in PE1</t>
  </si>
  <si>
    <t>Soaking to remove dyes and adhesives move to HLTSTE001 KE3</t>
  </si>
  <si>
    <t>Technical Committee supported rewording PC4.2 to read "check, remove and record non conforming items Technical Committee supports rewording of PC2.5 to "annual performance qualification process instead of sterilisation process"</t>
  </si>
  <si>
    <t>Request to have HLTSTE002, HLTSTE003 and HLTSTE004 as stand alone units and not clustered. Currently contained as stand alone units.</t>
  </si>
  <si>
    <t>Suggests a minimum of 120 to 150 hours of work placement</t>
  </si>
  <si>
    <t>Agrees that elements and performance criteria accurately reflects the tasks, responsibilities and skills required in current industry practice</t>
  </si>
  <si>
    <t>Does not agree that the assessment conditions include everything included - it is better that assessments are completed at least one attempt in workplace setting</t>
  </si>
  <si>
    <t>Feedback on elective units - The TAE units in the elective bank have been updated, but the updated units list in the draft is also superseded  units cannot be included in the qual presented for endorsement- TEASS402B has been replaced with TEASS402 (equivalent) but TGA indicates that TAEASS402 has since been superseded with TAEASS412 (non equivalent)</t>
  </si>
  <si>
    <t>Technical Committee agrees that the superseded units will be included. Note: The responses received were discussing the first draft of the qualifications. The Technical Committee has since supported the addition of relevant superseded units to the qualifications. TAEASS402, TAEASS4123 have not been included.</t>
  </si>
  <si>
    <t xml:space="preserve">Request to update KE1 to align with updated standards </t>
  </si>
  <si>
    <t>Request to update KE1 to include standards and successors - or ass "or its replacement" in brackets for consistency with suggestions in other units (i.e. "existence and basic requirements of AS5369:2023 (or its replacement) and its role in the sterilisation workplace</t>
  </si>
  <si>
    <t xml:space="preserve">Disagrees that elements and performance criteria - Summary of changes indicates that PC2.8 "policies and protocols" has been replaced with "procedures" but this is not reflected in the draft. Draft should read "polices and procedures". </t>
  </si>
  <si>
    <t>Technical Committee has supported the amendment of PC3.6 to "prepare hollow ware sets with all openings facing the same direction</t>
  </si>
  <si>
    <t>ADDITIONAL FEEDBACK (nowhere else to place this feedback): Modification history implies that this will be "Release 2" of HLTSTE002. The code of this unit will need to be updated and this will be "Release 1" under the new unit code</t>
  </si>
  <si>
    <t>Technical Committee agreed to reword PC3.7 and replace "sharp items" with "sharp RMD's"</t>
  </si>
  <si>
    <t>Request to include the 5 duplicated units as core units in HLT37015 Certificate III in Sterilisation Services</t>
  </si>
  <si>
    <t>Request to remove duplicated units from HLT47015 Certificate IV in Sterilisation Services and replace with leadership and management units of competency</t>
  </si>
  <si>
    <t>Request to remove duplicated units from HLT47015 Certificate IV in Sterilisation Services and request they become pre-requisites</t>
  </si>
  <si>
    <t>Request to include "Manufacturer's instruction for use" as common terminology to replace workplace instructions. This will ensure consistency and ensure appropriate instructions are used.</t>
  </si>
  <si>
    <t>Industry is requesting experience for workers attempting Certificate IV in Sterilisation Services</t>
  </si>
  <si>
    <t xml:space="preserve">Request to amend Application to mirror standard and include "health and non-health facilities" </t>
  </si>
  <si>
    <t>Consensus and Technical Committee agreed to retain HLTSTE001 Clean and disinfect reusable medical devices as a core unit</t>
  </si>
  <si>
    <t>Consensus and Technical Committee agreed to remove duplicated units (HLTSTE001 Clean and disinfect reusable medical devices, HLTSTE002 Inspect and pack reusable medical devices, HLTSTE003 Sterilise loads, HLTSTE004 Manage sterile stock, HLTSTE005 Care for reusable medical devices ) from HLT47015 Certificate IV in Sterilisation Services</t>
  </si>
  <si>
    <t>Technical Committee did not support the addition of (HLTSTE001 Clean and disinfect reusable medical devices, HLTSTE002 Inspect and pack reusable medical devices, HLTSTE003 Sterilise loads, HLTSTE004 Manage sterile stock, HLTSTE005 Care for reusable medical devices, as entry requirements for HLT47015 Certificate IV in Sterilisation Services</t>
  </si>
  <si>
    <t>Consensus and Technical Committee supported retaining HLTSTE002 Inspect and pack reusable medical devices as a core unit in HLT37015 Certificate III in Sterilisation Services</t>
  </si>
  <si>
    <t>Consensus and Technical Committee supported retaining HLTSTE003 Sterilise loads as a core unit in HLT37015 Certificate III in Sterilisation Services</t>
  </si>
  <si>
    <t>Consensus and Technical Committee supported retaining HLTSTE004 Manage sterile stock  as a core unit in HLT37015 Certificate III in Sterilisation Services</t>
  </si>
  <si>
    <t>Consensus and Technical Committee supported retaining HLTSTE005 Care for reusable medical devices as a core unit in HLT37015 Certificate III in Sterilisation Services</t>
  </si>
  <si>
    <t>Consensus and Technical Committee supported retaining HLTWHS005 Conduct manual tasks safely as a core unit in HLT37015 Certificate III in Sterilisation Services</t>
  </si>
  <si>
    <t xml:space="preserve">Technical Committee supported the addition of insultation testing to Knowledge Evidence 3.4 </t>
  </si>
  <si>
    <t>Technical Committee agreed to rewording to include "efficacy of quality testing processes" in Knowledge Evidence</t>
  </si>
  <si>
    <t>Technical Committee agreed to rewording to include "risk factors and control measures" to Knowledge Evidence</t>
  </si>
  <si>
    <t>Technical Committee agreed to remove "speed and timing" from Assessment Conditions</t>
  </si>
  <si>
    <t>Consensus and Technical Committee agreed to retain HLTSTE003 Sterilise loads Certificate III in Sterilisation Services</t>
  </si>
  <si>
    <t>Technical Committee does not support the removal of HLTSTE006 Chemically disinfect reusable medical devices from  Certificate III in Sterilisation Services as not so specific as to make assessment too onerous</t>
  </si>
  <si>
    <t>Technical Committee supports the inclusion of HLTSTE006 Chemically disinfect reusable medical devices as a core unit in HLT37015 Certificate III in Sterilisation Services</t>
  </si>
  <si>
    <t>Technical Committee does not support clustering of HLTSTE001 Clean and disinfect reusable medical devices and HLTSTE005 Care for reusable medical devices as the units have been reviewed and clustering is not appropriate</t>
  </si>
  <si>
    <t>Technical Committee supported including BSBLDR411 Demonstrate leadership in the workplace in the draft Certificate III in Sterilisation Services</t>
  </si>
  <si>
    <t>Technical Committee supported removing Inspect cleanliness and dryness according to standards and procedures" as covered in HLTSTE002 Inspect and pack reusable medical devices"</t>
  </si>
  <si>
    <t xml:space="preserve">Technical Committee supported removing "speed and timing" and  replace with "identify priority productivity requirements for the cleaning process" for clarity of meaning </t>
  </si>
  <si>
    <t>Application: change senior team leader role to experience</t>
  </si>
  <si>
    <t>Technical Committee does not support the addition of "12 months experience" in application. As this unit is included in Certificate IV in Sterilisation Services experience is considered a given.</t>
  </si>
  <si>
    <t>Technical Committee supported removing "hospitals and specialist sterilisation reprocessing facilities" in Application for consistency with other units "health and non-health facilities" included as used in the standard and other units</t>
  </si>
  <si>
    <t>Technical Committee supported including clean RMD's in HLTSTE001 Clean reusable medical devices" and including all disinfection processes in "HLTSTE006 Disinfect reusable medical devices</t>
  </si>
  <si>
    <t>Technical Committee supports  the replacement of "conditions and parameters" to "Load release criteria for disinfected RMD's". Now KE7.7</t>
  </si>
  <si>
    <r>
      <t>Technical Committee supports the removal of "</t>
    </r>
    <r>
      <rPr>
        <i/>
        <sz val="12"/>
        <color theme="1"/>
        <rFont val="Aptos Narrow"/>
        <family val="2"/>
        <scheme val="minor"/>
      </rPr>
      <t>validatable"</t>
    </r>
    <r>
      <rPr>
        <sz val="12"/>
        <color theme="1"/>
        <rFont val="Aptos Narrow"/>
        <scheme val="minor"/>
      </rPr>
      <t xml:space="preserve"> in PE1 </t>
    </r>
  </si>
  <si>
    <t>The Technical Committee supported the inclusion of Certificate III in Sterilisation Services as entry requitement for Certificate IV, HLTSTE008 Monitor the quality of reprocessing for reusable medical devices is included here. See CVIG 4.1</t>
  </si>
  <si>
    <t>Technical Committee supported including HLTSTE006 Chemically disinfect reusable medical devices  as a core unit of Certificate III in Sterilisation Services</t>
  </si>
  <si>
    <t>Technical Committee supports the inclusion of endoscope reprocessing in HLTSTE005 Care for reusable medical devices in KE5.5</t>
  </si>
  <si>
    <t>Technical Committee supports the following as stand alone units  HLTSTE002 Inspect and pack reusable medical devices, HLTSTE003 Sterilise loads and HLTSTE004 Manage sterile stock currently contained as stand alone units.</t>
  </si>
  <si>
    <t>Technical Committee agreed that the terminology used is accurate. Further noted that packing is included in HLTSTE002 Inspect and pack reusable medical devices</t>
  </si>
  <si>
    <t>Does the qualification description for HLT30715 Certificate III in Sterilisation Services clearly identify the range of healthcare settings and roles in which the qualification can be applied?
No - Certificate III in Hospital Sterilisation clearly defines the working area. Sterilisation Services can attract office based facilities which do not carry all equipment required. Needs to clearly define office base versus hospitals</t>
  </si>
  <si>
    <t>No action required. The RTO will need to meet the requirements for assessment.</t>
  </si>
  <si>
    <t>Technical Committee does not agree current terminology is appropriate, agreed to update terminology throughout using terminology in the revised standard</t>
  </si>
  <si>
    <t>Technical Committee does not agree the unit contains current terminology, agreed to update terminology throughout using terminology in the revised standard</t>
  </si>
  <si>
    <t>Work placement was not adopted due to difficulties in providing placement. Consensus from Technical Committee agreed not to include work placement as too onerous for workplaces and not sufficient workplaces to meet student requirements.</t>
  </si>
  <si>
    <t>16.12.25 Technical Committee confirmed that unit covers all requirements for workplace and that new equipment would be included in organisational procedures which are referred to in multiple units.</t>
  </si>
  <si>
    <t>Technical Committee 27.11.25 agreed to use wording from standard 5369 "health and other non-health related facilities" in all references in both qualifications</t>
  </si>
  <si>
    <t>Further request to remove "product families" The Technical Committee supported removal of "product families" as not current terminology</t>
  </si>
  <si>
    <t>Technical Committee did not agree to adopt "hospital grade", agreed to adopt further request to reword to "approved instrument grade detergents" as more aligned to terminology used in standard</t>
  </si>
  <si>
    <t>Technical Committee agreed to remove reference to ethylene oxide as not current information and no longer required.</t>
  </si>
  <si>
    <t>Technical Committee agreed to remove PC4.4 to "Package any sterile and/or high-level disinfected or off-site delivery items in dedicated, secure, sealable, easy to clean containers" as this information covered in packaging</t>
  </si>
  <si>
    <r>
      <t xml:space="preserve">The Technical Committee did not  support including </t>
    </r>
    <r>
      <rPr>
        <i/>
        <sz val="12"/>
        <color theme="1"/>
        <rFont val="Aptos Narrow"/>
        <family val="2"/>
        <scheme val="minor"/>
      </rPr>
      <t>information on employability skills in CVIG as is covered in the Foundation Skills Guide</t>
    </r>
  </si>
  <si>
    <t>Technical Committee did not support the addition of (HLTSTE001 Clean and disinfect reusable medical devices, HLTSTE002 Inspect and pack reusable medical devices, HLTSTE003 Sterilise loads, HLTSTE004 Manage sterile stock, HLTSTE005 Care for reusable medical devices, as entry requirements for HLT47015 Certificate IV in Sterilisation Services. The Committee agreed to add entry requirements of Certificate III in Sterilisation Services and 12 months experience.</t>
  </si>
  <si>
    <t>The Technical Committee did not support renaming. Agreed that the new title of the unit is HLTSTE008 Monitor the quality of reprocessing for reusable medical devices</t>
  </si>
  <si>
    <t>Technical Committee does not support the inclusion of "understanding" as covered in PC 3.1 Identify faulty RMD and report according to organisational procedures</t>
  </si>
  <si>
    <t>Technical Committee does not support this inclusion of "understanding" as covered in PC 3.1 Identify faulty RMD and report according to organisational procedures</t>
  </si>
  <si>
    <t>Technical Committee did not support removing insultation testing as is used consistently in industry</t>
  </si>
  <si>
    <t>Technical Committee did not support including "addressing faults" as this is unit is included in Certificate III and "reporting" is included in the job role</t>
  </si>
  <si>
    <t>Technical Committee  supported simulation and does not consider that simulation would be too onerous</t>
  </si>
  <si>
    <t>Technical Committee supports including thermal disinfection in the Knowledge Evidence of unit</t>
  </si>
  <si>
    <t>Technical Committee does not support the removal of "storage" in Knowledge Evidence as is required in unit</t>
  </si>
  <si>
    <t>Technical Committee does not support inclusion of patient specific implants in the Performance Criteria, has been added to Knowledge evidence and CVIG</t>
  </si>
  <si>
    <t>Technical Committee does not support  inclusion of "drying cabinets" in PC's as not used in all reprocessing facilities. Has been included in Knowledge Evidence</t>
  </si>
  <si>
    <t>Technical Committee does not support  inclusion of "single packed items" in PC's as single use items are not routinely reprocessed</t>
  </si>
  <si>
    <t>Technical Committee does not support  removal of "insulation testing" in unit as is routinely required in reprocessing areas</t>
  </si>
  <si>
    <t>Technical Committee does not support  inclusion of "steriliser printout", Agreed to retain "interpret and record manual or electronic cycle as more appropriate to reprocessing facilities</t>
  </si>
  <si>
    <t>Technical Committee did not support that work was above a Certificate III level. Agreed that meets ACQF level requirements for Certificate III</t>
  </si>
  <si>
    <t>Technical Committee does not support rewording title to "Prepare, handle and inspect reusable medical devices" as not appropriate for unit content</t>
  </si>
  <si>
    <t>Technical Committee does not support the title change to "Plan, monitor and maintain equipment used in cleaning and sterilisation processes" Further request to rename to "Monitor the quality of reprocessing for reusable medical devices" as more appropriate, was adopted</t>
  </si>
  <si>
    <t>Technical Committee does not support the title change to "Plan, monitor and maintain equipment used in cleaning and sterilisation processes" Further request to rename to "Monitor the quality of reprocessing for reusable medical devices" was considered more appropriate and adopted</t>
  </si>
  <si>
    <t>Technical Committee does not support renaming the unit to "High level disinfection for reusable medical devices" as using the term "high" is not appropriately measurable</t>
  </si>
  <si>
    <t>Technical Committee does not support including BSBMED301 interpret and apply medical terminology as an elective as considered integral to qualification(consensus agreed to include as a core unit in HLT37015 Certificate III in Sterilisation Services)</t>
  </si>
  <si>
    <t>Technical Committee does not support the removal of "other devices" from the application as considered appropriate terminology to follow reusable medical devices</t>
  </si>
  <si>
    <t>Technical Committee does not support the removal of "other devices" from PC2.2, previously PC2.4 as considered appropriate terminology to follow reusable medical devices</t>
  </si>
  <si>
    <t>Technical Committee does not agree to adding ethylene oxide" in knowledge evidence as not required by industry</t>
  </si>
  <si>
    <t>Technical Committee does not support the addition of  "reprocessing of endoscopes" to  PE1. Agreed to amend to "followed established organisational procedures, work processes and standards for the disinfection of RMD's or other devices on at least 3 occasions" to remove reference to specific reusable devices and provide ease for RTO's</t>
  </si>
  <si>
    <t>Technical Committee does not support the inclusion of critical incidents, replaced with non-compliance in all instances</t>
  </si>
  <si>
    <t>Technical Committee supports  the rewording 1 type of steriliser and 2 types of equipment is ambiguous. Reworded to PE1 to "2 different types of reprocessing equipment" to reduce specificity</t>
  </si>
  <si>
    <t>Technical Committee does not support retaining PC2.4  "Determine the need" as not required. Wording is "complete monitoring programs" as removed ambiguity</t>
  </si>
  <si>
    <t>Technical Committee does not support rewording the title of the unit to "Monitor reprocessing records" as includes quality activities</t>
  </si>
  <si>
    <t>Technical Committee does not support retaining PC3.3  "maintain and update policies and procedures on reporting requirements" as not clear. Have reworded to "record and report" for clarity</t>
  </si>
  <si>
    <t>Technical Committee did not support adding  "to ensure" to PC2.4 not appropriate terminology for use in units, have replaced with "complete"</t>
  </si>
  <si>
    <t>Technical Committee did not support including "clean to dirty" as not required, covered in infection control and other processes</t>
  </si>
  <si>
    <t>Technical Committee did not support including "and maintained according to organisational procedures" in PC3.1 as not required. Retained manufacturer's instructions for use and Standard</t>
  </si>
  <si>
    <t>Technical Committee did not support including "determine to report" in PC4.1 as not appropriate. Reworded to confirm routine monitoring, preventative maintenance and repair records are complete</t>
  </si>
  <si>
    <t>Technical Committee did not support including "assess the need for new equipment" in PC4.3 as not appropriate for role. Included seeking feedback from colleagues and consulting stakeholders</t>
  </si>
  <si>
    <t>Technical Committee did not support including "employed in reprocessing environment" as entry requirement for  this unit" in Assessment conditions. Have clarified experience that is required to enrol in Certificate IV in Sterilisation Services.</t>
  </si>
  <si>
    <t>Technical Committee does not support including "and disinfection" in PC's as disinfection not included in this unit</t>
  </si>
  <si>
    <t>Technical Committee does not support renaming PC 4 to Monitor and Maintain quality of cleaning and thermal disinfection processes as unit no longer includes disinfection</t>
  </si>
  <si>
    <t>Technical Committee does not support the removal of "Manufacturer's" as is relevant in qualification</t>
  </si>
  <si>
    <t>Technical Committee does not support including Element 2 title change: Add use methods of drying as not relevant here</t>
  </si>
  <si>
    <t>Technical Committee does not support the addition of "illuminated magnifier" in PC's. Is included in PE and KE</t>
  </si>
  <si>
    <t>Technical Committee does not support removing PC3.5 Lubricate according to manufacturer's IFU as is relevant to industry</t>
  </si>
  <si>
    <t>Technical Committee did not support rewording PC 4.3 to include "processes and equipment", is included in PE and KE</t>
  </si>
  <si>
    <t>Technical Committee does not support the addition of "seal, remove, secure to PC4.4 as not required. PC4.4 Pack, and seal sterile barrier systems according to manufacturer's instructions for use and organisation procedures</t>
  </si>
  <si>
    <t>Technical Committee does not support the addition of "experience" in application for unit. It is anticipated that as the unit is included in Certificate IV in Sterilisation Services and applies to those holding a Certificate III in Sterilisation Services and 12 months experience in a reprocessing area</t>
  </si>
  <si>
    <t>Technical Committee does not support the removal of "colleagues" in PC1.3 (now PC 2.5) "Provide monitoring information requirements to relevant colleagues and stakeholders" as considered relevant to the work role</t>
  </si>
  <si>
    <t xml:space="preserve">Technical Committee did not support rewording of PC2.5 to  check load content and configuration for compliance with appropriately assigned annual sterilisation process as this unit is included in Certificate III Sterilisation services and this would not be within the work role of a graduate </t>
  </si>
  <si>
    <t xml:space="preserve">Technical Committee does not support including  "other devices' to remain at  RMD's, other devices not contained in any other units  </t>
  </si>
  <si>
    <t>Technical Committee does not support including reporting on non-conforming RMD's in the reprocessing equipment  in KE7.8 as not appropriate in this KE</t>
  </si>
  <si>
    <t>Technical Committee did not support  the title change to "disinfection processed for reusable medical devices" Resolved to reword to "Disinfect reusable medical devices"</t>
  </si>
  <si>
    <t xml:space="preserve">Technical Committee did not support  the title code change to "HLTSTE002" as unit code has been used in another unit in this qualification already </t>
  </si>
  <si>
    <t>Technical Committee did not support  the addition of "high level chemical" as replaced by "disinfection" in unit and "high" can be immeasurable</t>
  </si>
  <si>
    <t>Technical Committee supported  the inclusion of PC1.8  to "RMD's are disassembled prior to disinfection according to manufacturer's IFU" as appropriate to industry and work role</t>
  </si>
  <si>
    <t>Technical Committee did not support  the addition of "complete traceability and quality assurance documentation " in PC3.4 Now reads "complete documentation of disinfection cycle" for clarity</t>
  </si>
  <si>
    <t>Technical Committee did not support  the addition of "efficacy and labelling of disinfectant" to KE as terminology is not currently used</t>
  </si>
  <si>
    <t>Technical Committee does not support  the change of name of PC1 to Plan for monitoring and maintenance, replaced with "determine compliance requirements" as more relevant</t>
  </si>
  <si>
    <t>Technical Committee does not support  the addition of "awareness of preventative maintenance and scheduling requirements" to PC1.2 Has been replaced with PC1.3 Review reprocessing equipment for compliance according to manufacturer's instructions for use" as more relevant to workplace</t>
  </si>
  <si>
    <t xml:space="preserve">Technical Committee does not support  the inclusion of "understand performance qualification requirements" in PC2.2 as not clear as to what student needs to do here. </t>
  </si>
  <si>
    <t>Technical Committee did not support request to add "record and escalate non conformance in accordance with organisational procedures"  as not clear, have added PC2.3 Develop monitoring programs for reprocessing</t>
  </si>
  <si>
    <t>The Technical Committee did not support removing IFU and replacing with manufacturer's instructions" in Assessment conditions : AC2 1  The consensus agreed to include "manufacturer's instructions for use" in first instance, followed by IFU in all units for consistency. Abbreviations were not included in any units or qualifications</t>
  </si>
  <si>
    <t>The Technical Committee did not support removing information from HLTSTE005 Care for reusable medical devices  and incorporating into HLTSTE002 Inspect and pack reusable medical devices as units cover different parts of reprocessing process</t>
  </si>
  <si>
    <t>The Technical Committee did not support removing information from HLTSTE005 Care for reusable medical devices  and incorporating into HLTSTE002 Inspect and pack reusable medical devices as units cover different parts of the reprocessing process</t>
  </si>
  <si>
    <t>The Technical Committee did not support that HLTSTE005 Care for reusable medical devices is the same as HLTSTE002 Inspect and pack reusable medical devices. Following review -  HLTSTE002 covers " inspect, assemble and package reusable medical devices "and HLTSTE005 now covers "care and maintain reusable medical devices". Considered distinct parts of the reprocessing process</t>
  </si>
  <si>
    <t>Technical Committee does not support including RMD in the application as the term reusable medical devices is included the updating of unit name and application. Removed all abbreviations throughout all units</t>
  </si>
  <si>
    <t>Duplication of 5 units (CHCDIV001 Work with diverse people, HLTSTE001 lean and disinfect reusable medical devices, HLTSTE002 Inspect and pack reusable medical devices, HLTSTE003 Sterilise loads, HLTSTE004 Manage sterile stock and HLTSTE005 Care for reusable medical devices</t>
  </si>
  <si>
    <t>Request updating of terminology in qualification</t>
  </si>
  <si>
    <t>Request to include 12 months experience in a reprocessing environment as an entry requirement</t>
  </si>
  <si>
    <t>Requests to include of 5 units  HLTSTE001 lean and disinfect reusable medical devices, HLTSTE002 Inspect and pack reusable medical devices, HLTSTE003 Sterilise loads, HLTSTE004 Manage sterile stock and HLTSTE005 Care for reusable medical devices as core units in HLT37015 Certificate III in Sterilisation Services</t>
  </si>
  <si>
    <t>Request to include Certificate III in Sterilisation Services as Entry requirement for HLT47015 Certificate IV in Sterilisation Services</t>
  </si>
  <si>
    <t>The Technical Committee does not agree to include ultraviolet cleaning as not required in industry</t>
  </si>
  <si>
    <t>The Technical Committee agreed that the core units should be reviewed and supported reduction of duplicated units as these would be included n Certificate III in Sterilisation Services</t>
  </si>
  <si>
    <t>Technical Committee 23.11.25 agreed not to remove references to WHS from individual units as considered an important part of the qualification to support industry activities.</t>
  </si>
  <si>
    <t>Technical Committee did not support removing reference to off site deliver items as this service is provided in some workplaces. Included in Knowledge Evidence.</t>
  </si>
  <si>
    <t>The Technical Committee did not support the addition of a skill set as a qualification is preferred to support the needs of industry.</t>
  </si>
  <si>
    <t>Technical Committee does not support adding "high level disinfection processes" to PC2 as not easily measurable</t>
  </si>
  <si>
    <t>Technical Committee does not  support the rewording of PC3.1 to complete monitoring and control in accordance with guidelines as current terminology is "organisational procedures"</t>
  </si>
  <si>
    <t>Technical Committee supports the retention of "GENCA" in knowledge evidence as current industry information.</t>
  </si>
  <si>
    <t>Technical Committee does not support this inclusion of microbiology testing in Knowledge evidence as not completed routinely in industry</t>
  </si>
  <si>
    <t>Technical Committee does not  support the removal of fume extraction devices from Knowledge Evidence as students should receive this information</t>
  </si>
  <si>
    <t>Technical Committee does not support the inclusion of "speed and timing" as could be misunderstood and impact the work role</t>
  </si>
  <si>
    <t>Technical Committee does not support the use of "z" in all mentions of the word "sterilisation" as not current terminology used in Australia</t>
  </si>
  <si>
    <t>Technical Committee does not support the inclusion of "risk control solutions " in Knowledge Evidence as not in scope on the unit</t>
  </si>
  <si>
    <t>Technical Committee does not support rewording title to "Prepare, handle and inspect reusable medical devices" as not appropriate to cover unit content</t>
  </si>
  <si>
    <t>Technical Committee does not support replacing "evaluate" with "review equipment performance" in PC4.2 (previously PC4.1) as not appropriate terminology</t>
  </si>
  <si>
    <t>Technical Committee does not support the addition of  "high level disinfection", as "high "can be unclear and difficult to measure</t>
  </si>
  <si>
    <t xml:space="preserve">Technical Committee does not support that current core units are aligned to industry, more units will be added following consultation. Following consultation core units updated to include 12 units. BSBMED301 Interpret and apply medical terminology
CHCCOM005 Communicate and work in health or community services 
CHCDIV001 Work with diverse people 
HLTINF006 Apply basic principles and practices of infection prevention and control 
HLTSTE001M Clean reusable medical devices 
HLTSTE002M Inspect, assemble and package reusable medical devices 
HLTSTE003X Sterilise reusable medical devices  
HLTSTE004M Handle, transport and store reusable medical devices
HLTSTE005M Care and maintain reusable medical devices
HLTSTE006M Disinfect reusable medical devices  HLTWHS001 Participate in workplace health and safety 
HLTWHS005 Conduct manual tasks safely </t>
  </si>
  <si>
    <t>Technical Committee does not support that assessments must be completed in industry as too onerous for assessors and industry and not available to all students.</t>
  </si>
  <si>
    <t>Technical Committee did not support including BSBMED301 Interpret and apply medical terminology as an elective unit in HLT37015 Certificate III in Sterilisation Services, further the Technical Committee requests BSBMED301 be included as a core unit of Certificate III in Sterilisation services.</t>
  </si>
  <si>
    <t xml:space="preserve">Technical Committee does not support the inclusion of "segregation practices" for clarity as covered in KE5 disinfection systems, including: 
manual disinfection 
automated disinfection 
thermal disinfection 
chemical disinfection 
automatic endoscope reprocessors 
other disinfection systems </t>
  </si>
  <si>
    <t>Technical Committee does not supports the inclusion of "segregation" as included in KE5 disinfection systems, including: 
manual disinfection 
automated disinfection 
thermal disinfection 
chemical disinfection 
automatic endoscope reprocessors 
other disinfection systems .</t>
  </si>
  <si>
    <t>Technical Committee did not support adding "aerosols" as included in PC2.4 "monitor and report hazards during sterilisation</t>
  </si>
  <si>
    <t>Technical Committee did not support adding "segregation and unidirectional flow" to KE6.6 as would be included in KE5 Disinfection systems including: manual disinfection, automated disinfection, thermal disinfection, chemical disinfection, automatic endoscopy reprocessors and other disinfection systems</t>
  </si>
  <si>
    <t>Technical Committee did not support adding "against standards" as not required, Standards are integral to the qualifications</t>
  </si>
  <si>
    <t>Technical Committee did not agree to add "leak testing" to PC2.4 as not considered attainable at all RTO's and workplaces. Added top Knowledge Evidence.</t>
  </si>
  <si>
    <t>Technical Committee did not support the addition of robotics as considered too onerous to deliver and assess</t>
  </si>
  <si>
    <t>Technical Committee did not support including "borescope" as too onerous as equipment not used in all industry sites</t>
  </si>
  <si>
    <t>Technical Committee did not support replacing speed and timing with "timeliness" as can be misconstrued, replaced with "requirements for the cleaning process"</t>
  </si>
  <si>
    <t>Technical Committee agreed to removed speed and timing as too easily mis interpreted, replaced with :requirements for the cleaning process"</t>
  </si>
  <si>
    <t>Technical Committee does not support the addition of organisational procedures in PC1.3 as not required here as PC is "confirm reusable medical devices are compatible with available reprocessing equipment" this covers all organisational procedures, manufacturer's instructions for use and any validation requirements</t>
  </si>
  <si>
    <t>Technical Committee does not support the removing of "items" in PC1.7 as will support understanding of reusable medical devices and "other items"</t>
  </si>
  <si>
    <t>Technical Committee did not support replacing IFU with manufacturers procedures as not current terminology.</t>
  </si>
  <si>
    <t>Technical Committee did not support including chemical/disinfectant in PC's as not appropriate industry and standard terminology</t>
  </si>
  <si>
    <t>Technical Committee does not support including "product family" in PC's as not appropriate or current terminology</t>
  </si>
  <si>
    <t>Technical Committee did not support the addition of "coordination" in PC1.2 as not included in work role</t>
  </si>
  <si>
    <t>Technical Committee does not support the addition of "or its replacement" to KE1 as not required or included in other units</t>
  </si>
  <si>
    <t>Technical Committee does not support including "or its replacement" in KE2 as not required and not included in other units</t>
  </si>
  <si>
    <t>Technical Committee does not support work placement for either qualification as considered too onerous for business and not sufficient places for all students</t>
  </si>
  <si>
    <t>Darren Martin, David Bellamy,   Tracey Worthington, Marina Papadopoulos and Robyn Williams</t>
  </si>
  <si>
    <t xml:space="preserve">Discussion on appropriate elective units to be included in HLT37026 Certificate  III in Sterilisation Services - Option 1. Reduce total number of core units from currently proposed 12 to 10 
            Relocate 2 core units to electives:    
            BSBMED301 Interpret and apply medical terminology 
            CHCCOM005 Communicate and work in health or community services 
Outcome:   No change to total number of units. Total units remain at 16.  
            Core units reduced from 12 to 10 
            Elective units to be raised from 4 to 6 units and expanded elective unit list includes the addition of the 2 units above   
Option 2:     Reduce total number of units from currently proposed 16 to 14 units.  
            Relocate 2 core units to electives:    
            BSBMED301 Interpret and apply medical terminology 
            CHCCOM005 Communicate and work in health or community services 
Outcome:   Total units reduced by 2 units,  from 16 to 14 
            Relocation of 2 core units to expanded elective list 
             Core units reduced from 12 to 10 
              Elective units to remain at 4,  expanded elective unit list includes the addition of the 2 units above   
TC discussed reallocating unit from core to electives. Consensus did not agree. 
TC agreed to consider adding more units to elective bank. 
Units to be considered are: 
FSKOCM001 Participate in highly familiar spoken exchanges 
FSKOCM006 Use oral communication skills to participate in workplace teams 
HLTHSS010 Handle and move equipment, goods and mail 
HLTHSS011 Maintain stock inventory 
TLIE0002 Process workplace documentation </t>
  </si>
  <si>
    <t>TC Meeting 6 Discussion around additional elective units for HLT37026 Certificate III in Sterilisation  Services</t>
  </si>
  <si>
    <t>TC Meeting 6 Discussion around additional elective units for HLT47026 Certificate IV in Sterilisation  Services</t>
  </si>
  <si>
    <t>Email to TC members including elective options for both  qualifications HLT37026 Certificate III in Sterilisation Services  FSKOCM001 Participate in highly familiar spoken exchanges 
HLTHSS010 Handle and move equipment, goods and mail 
HLTHSS011 Maintain stock inventory 
TLIE0002 Process workplace documentation .</t>
  </si>
  <si>
    <t>Technical Committee agreed to add the following units to the elective bank: 
BSBPEF202 Plan and apply time management 
FSKOCM006 Use oral communication skills to participate in workplace teams 
HLTAID011 Provide First Aid
HLTHSS011 Maintain stock inventory
TLIE0002 Process work documentation</t>
  </si>
  <si>
    <t>Suggestion for minor rewording to amended PC4 and 5 in HLTSTE008</t>
  </si>
  <si>
    <t>Draft was amended with minor amendments including: 4.6 Communicate identified issues and required actions to relevant personnel in a timely and effective manner.[delete period, add comma] , and record how this communication was referred, to whom and on which date, as a follow-up action. (E.g. Email to Sterile Processing Manager, Kate Haberfield, 19/02/2026.)
This addition ties 4.6 to the purpose of the element and PC 4.5 re documenting follow-up actions, and adds traceable accountability for referral. It may also assist to add "in writing' between the words "actions" and "to" (i.e. "and required actions in writing to relevant personnel..."
Whether a manual or digital form or an email is used, would then be at the organisations discretion.</t>
  </si>
  <si>
    <t>Advice that draft training products are available on HumanAbility website for comments for 3 weeks.</t>
  </si>
  <si>
    <t>Advice only</t>
  </si>
  <si>
    <t>Agrees that HLT37026 Certificate III in Sterilisation Services meets the needs and expectations of industry</t>
  </si>
  <si>
    <t>Agrees that HLT47026 Certificate IV in Sterilisation Services meets the needs and expectations of industry</t>
  </si>
  <si>
    <t>Agrees that revised HLTSTE001 Clean  reusable medical devices meets the needs and expectations of industry</t>
  </si>
  <si>
    <t>Agrees that revised HLTSTE002 Inspect,  assemble and package reusable medical devices meets the needs and expectations of industry</t>
  </si>
  <si>
    <t>Agrees that revised HLTSTE003  Sterilise reusable medical devices meets the needs and expectations of industry</t>
  </si>
  <si>
    <t>Agrees that revised HLTSTE004 Handle, transport and store reusable medical devices meets the needs and expectations of industry</t>
  </si>
  <si>
    <t>Agrees that revised HLTSTE005 Care and maintain reusable medical devices meets the needs and expectations of industry</t>
  </si>
  <si>
    <t>Agrees that revised HLTSTE006  Disinfect reusable medical devices meets the needs and expectations of industry</t>
  </si>
  <si>
    <t>Agrees that revised HLTSTE008 Monitor quality of reprocessing for  reusable medical devices meets the needs and expectations of industry</t>
  </si>
  <si>
    <t>Agrees that HLT47026 Certificate IV in Sterilisation Services meets the needs and expectations of industry. Reality - unsure of this. There are many electives listed, are they all completely relevant? Robustly relevant to ALL areas reprocessing RMDs</t>
  </si>
  <si>
    <t>Agrees that revised HLTSTE001 Clean  reusable medical devices meets the needs and expectations of industry. Need to view the proposed competency tools</t>
  </si>
  <si>
    <t>Agrees that revised HLTSTE002 Inspect,  assemble and package reusable medical devices meets the needs and expectations of industry. Need to view the proposed competency tools</t>
  </si>
  <si>
    <t>Agrees that revised HLTSTE003  Sterilise reusable medical devices meets the needs and expectations of industry. Need to view the proposed competency tools</t>
  </si>
  <si>
    <t>Agrees that revised HLTSTE004 Handle, transport and store reusable medical devices meets the needs and expectations of industry. Need to view the proposed competency tools</t>
  </si>
  <si>
    <t>Agrees that revised HLTSTE005 Care and maintain reusable medical devices meets the needs and expectations of industry. Need to view the proposed competency tools</t>
  </si>
  <si>
    <t>Agrees that revised HLTSTE006  Disinfect reusable medical devices meets the needs and expectations of industry. Need to view the proposed competency tools</t>
  </si>
  <si>
    <t>Agrees that revised HLTSTE008 Monitor quality of reprocessing for  reusable medical devices meets the needs and expectations of industry. Need to view the proposed competency tools</t>
  </si>
  <si>
    <t>Where It Falls Short (Even for Cert III) Minimal Healthcare Context</t>
  </si>
  <si>
    <t>No Reference to Structured Workflow - Sterilisation is highly structured and zone-based (decontamination → inspection → sterilisation → sterile storage), yet the description does not reflect this controlled workflow environment.</t>
  </si>
  <si>
    <t>“Other devices” Is Vague. The wording “other devices” weakens clarity. The industry terminology is reusable medical devices (RMDs).</t>
  </si>
  <si>
    <t>Weak Professional Identity - The current wording makes the role sound like a technical processing job.
In reality, even at Cert III level, technicians: Contribute to infection prevention,  Support surgical services, Follow validated processes, Maintain documentation and traceability. The professional responsibility element is underrepresented.</t>
  </si>
  <si>
    <t> Key Point - The description is not incorrect — it is simply under-contextualised for modern Australian sterilisation practice.</t>
  </si>
  <si>
    <t>Suggestions - Mention healthcare or health service settings,  Acknowledge infection prevention purpose, Reflect quality and compliance context, Maintain “under supervision” language, Avoid leadership or advanced judgement language.</t>
  </si>
  <si>
    <t>Proposed version: “ This qualification reflects the role of sterilisation technicians working in sterilising service or reprocessing areas within health service organisations. Individuals at this level receive, clean, inspect, package and reprocess reusable medical devices in accordance with organisational policies and relevant industry standards. They contribute to infection prevention and control by following validated procedures and maintaining quality requirements throughout the reprocessing workflow. Work is performed under general supervision. Individuals take responsibility for their own work and apply a range of technical and communication skills to complete routine tasks and respond to common operational issues within scope, and adapt procedures to meet workplace requirements. Graduates support safe patient care outcomes by maintaining documentation, following traceability processes, and complying with quality and safety frameworks applicable to sterilisation services. No licensing, legislative or certification requirements apply to this qualification at the time of publication.”</t>
  </si>
  <si>
    <t>Request for clarification of "M" at end of draft qualification</t>
  </si>
  <si>
    <t>Importance of work placement in Sterilisation Services Training. Work placement has historically been an essential component of sterilisation services education, enabling students to connect theoretical knowledge with real workplace practice. Most RTO training laboratories cannot replicate or simulate a fully operational CSSD environment, particularly in relation to: • Hospital grade steam sterilisers • Washer-disinfectors • Automated reprocessing system •Integrated workflow and instrument tracking systems. Without workplace exposure, student may compete the qualification having only seen these systems through videos or theoretical instruction. Consultation feedback indicates approximately 80% of respondents support the continuation of work placement, with concerns from the minority primarily related to mentorship capacity. It is important to note that RTO assessors retain the responsibility for competency assessment, and host facilities are expected to provide observational and limited supervised practice, rather than formal teaching. Given the technical and safety-critical nature of sterilisation services, maintaining structured workplace exposure would significantly strengthen graduate preparedness and industry confidence in the qualification.</t>
  </si>
  <si>
    <t>Original Product (Code and Title)</t>
  </si>
  <si>
    <t>Updated Product (Code and Title)</t>
  </si>
  <si>
    <t>HLT37026 Certificate III in Sterilisation Services</t>
  </si>
  <si>
    <t>HLT47026 Certificate IV in Sterilisation Services</t>
  </si>
  <si>
    <t>HLTSTE009 Clean reusable medical devices</t>
  </si>
  <si>
    <t>HLTSTE015 Monitor and maintain reprocessing equipment</t>
  </si>
  <si>
    <t>HLTSTE016 Monitor quality of reprocessing for reusable medical devices </t>
  </si>
  <si>
    <t>Darren Martin,  Dipanwita Basu, Elinor Radke,  Marina Papadopoulos, Robyn Williams</t>
  </si>
  <si>
    <t>Meeting to discuss validation survey and emails received.</t>
  </si>
  <si>
    <t>Request received to amend the qualification description for HLT37026 Certificate III in Sterilisation Services</t>
  </si>
  <si>
    <t>Technical Committee agrees that work experience is beneficial, but also agrees that adding mandatory work placement would raise barriers to completions. It is acknowledged that not all businesses can provide and support work placement. Also acknowledged that not all workplace experiences would be the same.</t>
  </si>
  <si>
    <t>Technical Committee agrees that all electives included are relevant to the industry.</t>
  </si>
  <si>
    <t xml:space="preserve">Clarification of manufacturer's instructions for use: Feedback received - “Some manufacturers develop parameters according to international standards. These parameters may differ from those specified in Australian practice under AS:5369 – should students prioritise IFY or “compliance with Australian Standards” when discrepancies occur? Throughout the qualification there are references to both the Standard and the manufacturer’s instructions for use. Outcome - Members agreed that the Australian Standard (AS:5369) and the manufacturer’s instructions for use go “hand-in-hand”, as the Standard refers to the manufacturer’s instructions for use. Members acknowledged that currently both terms are listed throughout the training package and is also included in the knowledge evidence and assessment conditions. Members agreed that retaining reference to the manufacturer’s instructions for use is required, as the IFU’s are specific to the actual medical device, which is not necessarily listed in the Standard. Two members of the Technical Committee have volunteered to review the training products to review any discrepancies throughout.  </t>
  </si>
  <si>
    <t>25_011_MIN_TC_Meeting_Sterilisation_Services_3001</t>
  </si>
  <si>
    <t>The drafts training products will be available for comment.</t>
  </si>
  <si>
    <t>25_011_MIN_TC_Meeting_Sterilisation_Services_1603</t>
  </si>
  <si>
    <t>Feedback received: Request to include work placement: “Importance of work placement in sterilisation services training has historically been an essential component of sterilisation services education”. Noting that there is not currently mandatory work placement in the qualification and consensus so far has been that it would be good to include but currently not practicable. Outcome - Members reflected on previously discussed barriers that implementing mandatory work placement would add to learners outside of metropolitan areas, the difficulty of finding a workplace that provides adequate support for the learner and supervisors, as well as the importance of keeping the qualifications broad enough to be used in or outside of healthcare facilities. It was noted that under the current national structure there are no resources or support for educators to assist with student placement. Members also agreed that adding a recommendation within the Companion Volume Implementation Guide (CVIG) on the benefits of clinical work placement would be appropriate. The Technical Committee are invited to provide wording to HumanAbility to include in the CVIG based on this point.</t>
  </si>
  <si>
    <t xml:space="preserve">Feedback received: request to review the qualification description: “It does not clearly state that this qualification is delivered in a health services organisation environment. Sterilisation services operate within regulated healthcare systems – this is not just technical processing. There is no mention of: 
- infection prevention
- patient safety
- quality requirements
- compliance obligations
- graduates must understand that they are part of patient safety”. Outcome - Members agreed that as AS:5369 is broad enough to cover both health and non-health facilities, it is not appropriate to specify that the qualification is delivered only in a health services organisation environment. Members did agree that incorporating the terms outlined in dot points would be beneficial to the qualification description. HumanAbility will write an updated draft qualification description emphasising these points and suggested amendments from members and circulate to the Technical Committee for input this week. </t>
  </si>
  <si>
    <t>Feedback received: “No reference to Structured Workflow – Sterilisation is highly structured and zone-based… description does not reflect this controlled workflow environment”.  Outcome - Members agreed that not outlining this explicitly in the qualification, as it is inferred, is appropriate.</t>
  </si>
  <si>
    <t xml:space="preserve">Feedback received: “’Other devices’ is vague – the wording ‘other devices’ weakens clarity. The industry terminology is reusable medical devices (RMDs).” Members agreed that the terminology in this training package reflects the terminology used in AS:5369 and is suitable to remain as is. This ensures a broad coverage of all devices which may not be covered under the umbrella of “RMDs”. </t>
  </si>
  <si>
    <t>Feedback received: “Many more electives now included, are these all relevant to qualifications”. Outcome - Members reviewed the electives, noting the amount of electives required under the TPOF and relevancy to the qualification and agreed that these are all appropriate to be included.</t>
  </si>
  <si>
    <t xml:space="preserve">Feedback received: “Weak Professional Identity The current wording makes the role sound like a technical processing job. At Cert III level, technicians:
- contribute to infection prevention
- support surgical services
- follow validated processes
- maintain documentation and traceability
- the professional responsibility element is underrepresented” Outcome - Members agreed that in changing the qualification description, that some of these points will be addressed. Professional responsibility is not currently covered in the previous suggestion, but members agree this is important, however needs to remain broad. HumanAbility will review the qualification descriptions and incorporate additional relevant terminology where appropriate. </t>
  </si>
  <si>
    <t xml:space="preserve">Feedback received: “Has an exam to validate knowledge of qualification requirements been considered?”. Outcome - Members reflected on exam processes that have been completed as part of this qualification in the past. Members agreed that mandating that an exam be implemented by RTOs is out of scope. Members agreed that the requirements for assessments are included in the training package which will support the RTO to provide training to learners. </t>
  </si>
  <si>
    <t>Feedback received: “The majority of reprocessing areas have access to a periop or endoscopy educator or coach, this is only way to ensure all areas are covered for patient safety and compliance”. Outcome - Members acknowledge this comment, however this is not relevant to all health and non-health facilities and members agree for no action to be taken on this feedback.</t>
  </si>
  <si>
    <t xml:space="preserve">Feedback received: “All units – would need to view the proposed competency tools”. Outcome - Members were unsure about the context of this feedback. HumanAbility to go back to this survey respondent to confirm their feedback and provide details to the Technical Committee for their review.  </t>
  </si>
  <si>
    <t>Query from Technical Committee member - can and/or be used in units of competency: Outcome - The TW advised that “and/or” is not appropriate to be included in training packages, thus the phrasing has been amended slightly to reflect this.</t>
  </si>
  <si>
    <t xml:space="preserve">Feedback received: Request to include work placement: “Importance of work placement in sterilisation services training has historically been an essential component of sterilisation services education”. Noting that there is not currently mandatory work placement in the qualification and consensus so far has been that it would be good to include but currently not practicable. </t>
  </si>
  <si>
    <t>Technical Committee Members reflected on previously discussed barriers that implementing mandatory work placement would add to learners outside of metropolitan areas, the difficulty of finding a workplace that provides adequate support for the learner and supervisors, as well as the importance of keeping the qualifications broad enough to be used in or outside of healthcare facilities. It was noted that under the current national structure there are no resources or support for educators to assist with student placement. Members also agreed that adding a recommendation within the Companion Volume Implementation Guide (CVIG) on the benefits of clinical work placement would be appropriate. The Technical Committee are invited to provide wording to HumanAbility to include in the CVIG based on this point.</t>
  </si>
  <si>
    <t xml:space="preserve">Technical Committee Members agreed that the Australian Standard (AS:5369) and the manufacturer’s instructions for use go “hand-in-hand”, as the Standard refers to the manufacturer’s instructions for use. Members acknowledged that currently both terms are listed throughout the training package and is also included in the knowledge evidence and assessment conditions. Members agreed that retaining reference to the manufacturer’s instructions for use is required, as the IFU’s are specific to the actual medical device, which is not necessarily listed in the Standard. Two members of the Technical Committee have volunteered to review the training products to review any discrepancies throughout.  </t>
  </si>
  <si>
    <t xml:space="preserve">Feedback received: request to review the qualification description: “It does not clearly state that this qualification is delivered in a health services organisation environment. Sterilisation services operate within regulated healthcare systems – this is not just technical processing. There is no mention of: 
- infection prevention
- patient safety
- quality requirements
- compliance obligations
- graduates must understand that they are part of patient safety”. </t>
  </si>
  <si>
    <t xml:space="preserve">Technical Committee Members agreed that as AS:5369 is broad enough to cover both health and non-health facilities, it is not appropriate to specify that the qualification is delivered only in a health services organisation environment. Members did agree that incorporating the terms outlined in dot points would be beneficial to the qualification description. HumanAbility will write an updated draft qualification description emphasising these points and suggested amendments from members and circulate to the Technical Committee for input this week. </t>
  </si>
  <si>
    <t xml:space="preserve">Feedback received: “No reference to Structured Workflow – Sterilisation is highly structured and zone-based… description does not reflect this controlled workflow environment”.  </t>
  </si>
  <si>
    <t>Technical Committee Members agreed to not outline this explicitly in the qualification, as it is inferred, is appropriate.</t>
  </si>
  <si>
    <t>Technical Committee Members reviewed the electives, noting the amount of electives required under the TPOF and relevancy to the qualification and agreed that these are all appropriate to be included.</t>
  </si>
  <si>
    <t xml:space="preserve">Feedback received: “Weak Professional Identity The current wording makes the role sound like a technical processing job. At Cert III level, technicians:
- contribute to infection prevention
- support surgical services
- follow validated processes
- maintain documentation and traceability
- the professional responsibility element is underrepresented” </t>
  </si>
  <si>
    <t xml:space="preserve">Technical Committee Members agreed that in changing the qualification description, that some of these points will be addressed. Professional responsibility is not currently covered in the previous suggestion, but members agree this is important, however needs to remain broad. HumanAbility will review the qualification descriptions and incorporate additional relevant terminology where appropriate. </t>
  </si>
  <si>
    <t xml:space="preserve">Feedback received: “Has an exam to validate knowledge of qualification requirements been considered?”. </t>
  </si>
  <si>
    <t xml:space="preserve">Technical Committee Members reflected on exam processes that have been completed as part of this qualification in the past. Members agreed that mandating that an exam be implemented by RTOs is out of scope. Members agreed that the requirements for assessments are included in the training package which will support the RTO to provide training to learners. </t>
  </si>
  <si>
    <t xml:space="preserve">Feedback received: “The majority of reprocessing areas have access to a periop or endoscopy educator or coach, this is only way to ensure all areas are covered for patient safety and compliance”. </t>
  </si>
  <si>
    <t xml:space="preserve">Feedback received: “All units – would need to view the proposed competency tools”. </t>
  </si>
  <si>
    <t xml:space="preserve"> The Technical Writer  advised that “and/or” is not appropriate to be included in training package documents, thus the phrasing has been amended slightly to reflect this.</t>
  </si>
  <si>
    <t>Feedback received: “The majority of reprocessing areas have access to a periop or endoscopy educator or coach, this is only way to ensure all areas are covered for patient safety and compliance”.</t>
  </si>
  <si>
    <t>Members acknowledge this comment, however this is not relevant to all health and non-health facilities and members agree for no action to be taken on this feedback.</t>
  </si>
  <si>
    <t>Technical Committee members acknowledge this comment, however it is not considered relevant to all health and non-health related facilities and agreed that no action is required.</t>
  </si>
  <si>
    <t>Support for rewording qualification description of HLT37026 Certificate III in Sterilisation Services as follows " This qualification reflects the job role of sterilisation technicians responsible for the reprocessing of reusable medical devices and other devices in a reprocessing environment within a health or non-health facility. 
Individuals with this qualification perform an integral role in infection prevention and control, following validated procedures and maintaining quality processes throughout each stage of the reprocessing cycle. The role contributes to safe outcomes by maintaining accurate documentation, adhering to traceability requirements and complying with the quality and safety frameworks within a reprocessing environment.
Tasks are carried out under general supervision and individuals are accountable for their own work using a combination of technical and communication skills to complete routine duties and address common operational issues within their scope. Individuals in the role are required to follow organisational procedures and relevant industry standards and guidelines.
At the time of publication, no licensing, legislative, or certification requirements apply to this qualification."</t>
  </si>
  <si>
    <t>Application - request to remove "soiled" and replace with "used" as current terminology.</t>
  </si>
  <si>
    <t>Element 2 - request to reword Prepare contaminated reusable medical devices to "Prepare used reusable medical devices for cleaning" as appropriate terminology.</t>
  </si>
  <si>
    <t>PC3.3 request to add "Use safe manual handling techniques when pre-cleaning RMD’s". Safe manual handling has been included in PC3.1 so not included again here.</t>
  </si>
  <si>
    <t xml:space="preserve">Request to add PC4.5 Use safe manual handling techniques when manually cleaning RMD’s </t>
  </si>
  <si>
    <t xml:space="preserve">Request to add PC4.6 Confirm release criteria is met prior to further processing </t>
  </si>
  <si>
    <t>HLTSTE010 Disinfect reusable medical devices</t>
  </si>
  <si>
    <t>HLTSTE011 Inspect, assemble and package reusable medical devices</t>
  </si>
  <si>
    <t>HLTSTE012 Sterilise reusable medical devices</t>
  </si>
  <si>
    <t>HLTSTE013 Handle, transport and store reusable medical devices</t>
  </si>
  <si>
    <t>HLTSTE014 Care and maintain reusable medical devices</t>
  </si>
  <si>
    <t>Public &amp; Government Consultation workshop - Face to Face</t>
  </si>
  <si>
    <t>Public &amp; Government Consultation workshop - Online</t>
  </si>
  <si>
    <t>Noted: Qualification now broad and covers industries including , health, beauty and tattooing. Technical Committee agreed that specificity is not required.</t>
  </si>
  <si>
    <t>It does not clearly state that this qualification is delivered in a health service organisation environment. Sterilisation services operate within regulated healthcare systems — this is not just technical processing. There is no mention of: • Infection prevention • Patient safety • Quality requirements • Compliance obligations Even at Certificate III level, graduates must understand they are part of a patient safety.</t>
  </si>
  <si>
    <t>Advising that Functional Analysis Report is now available</t>
  </si>
  <si>
    <t>Training Advisory Organisations - JSC</t>
  </si>
  <si>
    <t>Consultation log now available following validation round of consultation</t>
  </si>
  <si>
    <t>PC6.4 request to replace non-compliant with non-conformance as current terminology</t>
  </si>
  <si>
    <t>PC6.7 Verify and perform cleaning processes - QA request to split PC 6.7 to make PC6.8 an additional task.</t>
  </si>
  <si>
    <t>PC4.1 Document removed and added as separate PC as PC too large. PC4.1 reworded to "Monitor and respond to routine problems according to Standard, manufacturer’s instructions for use and organisational procedures"</t>
  </si>
  <si>
    <t>PC4.2 request to reword to "Monitor disinfection process according to Standards and manufacturer’s instructions for use"</t>
  </si>
  <si>
    <t xml:space="preserve">PC4.3 Request to reword to "Monitor water quality according to Standards, manufacturer’s instructions for use and organisational procedures  </t>
  </si>
  <si>
    <t>PC4.4 Added to incorporate documentation from PC4.1 "Document and report non-compliance in the disinfection process and action according to organisational procedures"</t>
  </si>
  <si>
    <t>PC2.1 Request to reword to "Select sterilisation method according to reusable medical devices manufacturer’s instructions for use, organisational procedures and product family" adding organisational procedures and product family</t>
  </si>
  <si>
    <t>PC4.3 Request to reword to "Inspect and document results for biological and chemical indicators according to manufacturer’s instructions for use and organisational procedures" added chemical indicators for consistency with KE</t>
  </si>
  <si>
    <t>PC4.6 Request to reword to "Verify and record disinfection processes" added disinfection for clarity</t>
  </si>
  <si>
    <t>Element 5 request to add sterilising process for clarity. "Comply with quality sterilising process requirements"</t>
  </si>
  <si>
    <t>PC5.4 request to reword to "Select automated cleaning cycle according to manufacturer’s instructions for use, organisational procedures and product family" Reworded non-compliance to non-conformance as current terminology</t>
  </si>
  <si>
    <t>PC5.5 request to reword to "Report and document all faults, malfunctions and load non-conformance". Reworded non-compliance to non-conformance as current terminology</t>
  </si>
  <si>
    <t>PC1.5 request to reword to "Identify and confirm processing indicators" adding confirmation to PC</t>
  </si>
  <si>
    <t>PC2.4 request to reword "Determine manual or automated cleaning processes and required equipment according to manufacturer’s instructions for use, organisational procedures and product family" to "Select cleaning processes and equipment according to manufacturer’s IFU, organisational procedures and product family". To reduce ambiguity of PC</t>
  </si>
  <si>
    <t>Element 4 request to reword from "Complete cleaning of reusable medical devices to "Complete manual cleaning of reusable medical devices" to clarify focus on manual systems</t>
  </si>
  <si>
    <t>PC 4.2 request to reword to "Operate cleaning equipment using safe manual handling techniques" to "Test and prepare equipment for use following organisational procedures including required cleaning chemicals". Amended to include cleaning chemicals in PC</t>
  </si>
  <si>
    <t>PC4.3 request to reword "Minimise the risk of cross contamination during the manual and automated cleaning process" to "Complete manual cleaning of reusable medical devices according to manufacturer’s instructions for use, standards and organisational procedures" Reworded for clarity of PC</t>
  </si>
  <si>
    <t>PC4.4 request to reword " Verify manual and automated cleaning and drying outcomes against release criteria and reprocess if required to "Minimise the risk of cross contamination during the manual cleaning process". Amended for clarity of PC.</t>
  </si>
  <si>
    <t>Request to reword PC5.1 to "Select, test and prepare automated cleaning equipment including loading devices and chemicals according to manufacturer’s instructions for use and organisational procedures". Amended to reflect work role.</t>
  </si>
  <si>
    <t>PC5.4 request to reword to "Select automated cleaning cycle according to manufacturer’s instructions for use, organisational procedures and product family". Product family added for clarity</t>
  </si>
  <si>
    <t>PC6.1 request to reword to "Monitor cleaning processes and respond to routine problems according to Standard, manufacturer’s instructions for use and organisational procedures". Added what the learner must do with the information.</t>
  </si>
  <si>
    <t>PC 6.2 request to reword to "Monitor water quality according to Standard and organisational procedures ". Amended for clarity.</t>
  </si>
  <si>
    <t>PC6.8 Added "Confirm cycle records conform to process specification according to Standard, manufacturer's instructions for use and organisational procedures" Divided from PC6.7 to make "records" a stand alone in it's own PC</t>
  </si>
  <si>
    <t>PC1.1 request to include WHS. Reworded to "Prepare reusable medical devices for disinfection according to work health and safety, infection prevention and control and organisational procedures"</t>
  </si>
  <si>
    <t>PC1.4 Request to add PC "Test functionality and operate disinfection equipment according to manufacturer's instructions for use". Added as part of job role</t>
  </si>
  <si>
    <t>PC3.4 Request to reword to "Verify and record disinfection processes to confirm cycle records conform to process specifications and traceability requirements according to Standard, manufacturer’s instructions for use and organisational procedures". Amended to include documents to refer to</t>
  </si>
  <si>
    <t xml:space="preserve">PC4.1 Request to reword to "Monitor, document and respond to routine problems according to Standard, manufacturer’s instructions for use and organisational procedures". Amended to include reference documentation </t>
  </si>
  <si>
    <t>PC3.2 Request to reword to "Select sterilising cycle according to 
reusable medical devices manufacturer’s instructions for use and organisational procedures and product family" add in product family</t>
  </si>
  <si>
    <t>PC1.7 Request to reword to "Apply protective packaging to reprocessed items to prevent contamination during transport" Adding packaging for clarity</t>
  </si>
  <si>
    <t>PC2.7 Request to reword to "Separate clean and sterile reusable medical devices for transport" for clarity of process</t>
  </si>
  <si>
    <t>PC5.4 Request to add new PC "Document and report quality assurance requirements including traceability according to organisational procedures". Added for clarity of job role</t>
  </si>
  <si>
    <t>PC2.1 Request to reword to "Maintain general and specialised reusable medical devices according to manufacturer’s instructions for use and organisational procedures" Removed "or" as learners are required to work with general and specialised reusable medical devices</t>
  </si>
  <si>
    <t>PC2.2 Request to reword to "Identify composition and manufacturing process of reusable medical devices including passivation" Have referred to Technical Committee as "including" requires removal.</t>
  </si>
  <si>
    <t>PC2.3 Request to reword to "Assess the risk of galvanic corrosion, factors that cause pitting and corrosion and the effect of treatment". Referred to Technical Committee as this is KE only</t>
  </si>
  <si>
    <t>PC2.4 request to reword "Identify surfaces requiring remedial processes according to manufacturer’s instructions for use and organisational procedures" Referred to Technical Committee as requires clarification about what learner does once "identified"</t>
  </si>
  <si>
    <t>PC2.5 request to reword to "Assess the risk to patients and corrosion risk of debris retained on reusable medical devices". Referred to Technical Committee as requires clarification about what learner does once "assessed"</t>
  </si>
  <si>
    <t>PC2.7 Request to reword to "Identify reusable medical devices requiring insulation testing according to manufacturer’s instructions for use". Referred to Technical Committee as requires clarification about what learner does once "identified"</t>
  </si>
  <si>
    <t>PC2.8 Request to reword to "Lubricate reusable medical devices according to manufacturer’s instructions for use and organisational procedures". Added as lubrication required</t>
  </si>
  <si>
    <t>PC4.2 request to reword to "Conduct maintenance activities for reusable medical devices using safe manual handling techniques". Added as part of work role</t>
  </si>
  <si>
    <t>PE3 request to reword to "prepared, cleaned and inspected a range of reusable medical devices" to include all activities required</t>
  </si>
  <si>
    <t>PC1.5 Request to reword to "Report equipment and agent discrepancies to the designated person according to organisational procedures". Adding reporting to PC</t>
  </si>
  <si>
    <t>PC2.3 Request to reword to "Develop water quality monitoring schedules according to Standard". Reworded to meet needs of job role</t>
  </si>
  <si>
    <t>PC3.7 Request to reword to "Apply business continuity procedures in response to equipment failure or non-conformance". Reworded to support work role requirements</t>
  </si>
  <si>
    <t>PC4.3 Request to reword "Manage recall processes according to Standard and organisational procedures" Added top reflect work role</t>
  </si>
  <si>
    <t>PC5.2 Request to reword to "Prepare and submit reports on equipment performance and maintenance highlighting areas for improvement or corrective action". Added to reflect work role</t>
  </si>
  <si>
    <t>PC5.3 Request to add "Provide recommendations to relevant stakeholders for process or equipment improvements based on analysis of monitoring and feedback data" as relevant to work role</t>
  </si>
  <si>
    <t>KE Request to add - equipment faults, discrepancies, performance issues to support PC's</t>
  </si>
  <si>
    <t>Element 1 Request to add "validation". Element amended to "Validate compliance requirements" as reflects work role</t>
  </si>
  <si>
    <t>PC1.1 Request to reword to "Validate registration and compliance status of reusable medical devices against regulatory requirements and manufacturer’s instruction for use". Amended to reflect element.</t>
  </si>
  <si>
    <t>PC3.3 Non-compliance replaced with non-conformance as is current terminology</t>
  </si>
  <si>
    <t>Feedback is noted: No further action required</t>
  </si>
  <si>
    <t>The Technical Committee agreed that adding this information would be too specific as multiple industries may use sterilisation qualifications</t>
  </si>
  <si>
    <t>Technical Committee agreed that including other devices supports multiple industries that may</t>
  </si>
  <si>
    <t>Technical Committee confirmed that the sterilisation services qualifications do include supporting surgical services, they also include other industries and rewording will not meet the requirements of all as too specific</t>
  </si>
  <si>
    <t xml:space="preserve">Technical Committee confirmed over-contextualisation does not provide  inclusion of other industries </t>
  </si>
  <si>
    <t xml:space="preserve"> "healthcare settings,  infection prevention and control, quality and compliance context, under supervision language" are included in qualifications. Leadership or advanced judgement language is not included.</t>
  </si>
  <si>
    <t>Technical Committee agreed to adopt the qualification description</t>
  </si>
  <si>
    <t>Technical Committee agreed to change as reflects work role and terminology</t>
  </si>
  <si>
    <t>Adopted by Technical Committee as current terminology</t>
  </si>
  <si>
    <t>Technical Committee agreed to reduce repetition</t>
  </si>
  <si>
    <t>Technical Committee requested manual and automated be identified</t>
  </si>
  <si>
    <t>Technical Committee supports minor change to wording for clarification</t>
  </si>
  <si>
    <t>PC3.1 request to reword "3.1 Perform pre-cleaning using soaking, flushing and brushing techniques for reusable medical devices according to manual handling techniques,  manufacturer’s instructions for use and organisational procedures" to "Change to 3.1 Perform pre-cleaning using soaking, flushing and brushing techniques for reusable medical devices according to manufacturer’s instructions for use and organisational procedures" To add clarity to PC</t>
  </si>
  <si>
    <t>Request to renumber 6.7 to PC6.6 to support order of work role</t>
  </si>
  <si>
    <t>Request to renumber PC6.8 to PC6.7 to support order of work role</t>
  </si>
  <si>
    <t>Request to renumber PC 6.6 to PC6.8 to support order of work role</t>
  </si>
  <si>
    <t>Request to reword PC4.4 to Identify, document and report any non-conformances</t>
  </si>
  <si>
    <t>Request to reword Element 1 replace packing to "packaging"</t>
  </si>
  <si>
    <t>Request to reword PC 4.1 to  Select sterile barrier systems including single-use wrap, preformed and reusable sterile barrier systems according to sterilisation method, organisational procedures and manufacturer’s instructions for use. Adding single use wrap, preformed and reusable</t>
  </si>
  <si>
    <t>Request to reword PC4.5 by amending pack to package</t>
  </si>
  <si>
    <t xml:space="preserve">Request to reword Oral communication skills in  Foundation Skills to replace compliance with conformance for consistency with other units </t>
  </si>
  <si>
    <t>Request to reword Knowledge Evidence by replacing packing with packaging for consistency with other units</t>
  </si>
  <si>
    <t>Request to reword Knowledge Evidence by adding reusable medical devices checklists. Amended as industry terminology</t>
  </si>
  <si>
    <t>Request to amend Assessment Conditions by replacing packing with packaging</t>
  </si>
  <si>
    <t>Request to reword PC4.4 to "place load in designated cooling area as current industry requirement</t>
  </si>
  <si>
    <t>Amended. Removed PC5.5 as no longer required following the relocation of "document" PC5.6 renumbered to PC5.5</t>
  </si>
  <si>
    <t>Request to reword PC1.7 by adding according to organisational procedures. "Apply protective packaging to reprocessed items to prevent contamination during transport according organisational procedures"</t>
  </si>
  <si>
    <t>Request to reword Reading skills in Foundation Skills to "interprets technical environment data and complex batch control labels to identify non-conformance”  Complex has been added as ACSF indicator</t>
  </si>
  <si>
    <t>Request to reword Performance Evidence to replace compliance with conformance for consistency with other units</t>
  </si>
  <si>
    <t>Amended as conformance is current industry terminology</t>
  </si>
  <si>
    <t>Request to review Knowledge Evidence from Time related shelf life to event related shelf life as current industry terminology</t>
  </si>
  <si>
    <t>Amended as "timetables" replaced with "work schedules" as current industry terminology</t>
  </si>
  <si>
    <t>Amended as "time related shelf life" replaced with "Event related shelf life" as current industry terminology</t>
  </si>
  <si>
    <t>Request to review PC4.2 to Identify and assess factors that affect the surface changes to reusable medical devices and the risk to patients according to manufacturer’s instructions for use and organisational procedures. To add task to PC</t>
  </si>
  <si>
    <t>Request to reword PC2.1 to "Determine of scope for routine monitoring and preventative maintenance requirements according to Standard and manufacturer’s instructions for use in consultation with designated personnel". Replaced supervisor with designated personnel</t>
  </si>
  <si>
    <t>Amended as current industry terminology</t>
  </si>
  <si>
    <t>Request to amend Performance Evidence to "Evaluated at least 2 different types of cleaning, disinfection or sterilising agents for compliance with regulatory requirements and manufacturer’s instructions for use" added compliance information</t>
  </si>
  <si>
    <t>Amended to provide compliance information</t>
  </si>
  <si>
    <t>Request to amend Knowledge Evidence by adding "Features and functions of reprocessing and associated equipment"</t>
  </si>
  <si>
    <t>Request to amend Knowledge Evidence by adding "dental equipment" added for clarification</t>
  </si>
  <si>
    <t>Amended to provide support for PC's</t>
  </si>
  <si>
    <t>Amended to add clarification</t>
  </si>
  <si>
    <t xml:space="preserve">Request to amend Knowledge Evidence by adding "water treatment systems" </t>
  </si>
  <si>
    <t>Added to provide support for PC's</t>
  </si>
  <si>
    <t>Request to remove water quality requirements as repeated in error</t>
  </si>
  <si>
    <t>Removed duplication</t>
  </si>
  <si>
    <t>Request to add "Traceability systems" to Knowledge Evidence</t>
  </si>
  <si>
    <t>Request to remove "repair" from assessment conditions</t>
  </si>
  <si>
    <t xml:space="preserve">Removed as not appropriate </t>
  </si>
  <si>
    <t>Request to reword Element 1 change Validate to verify</t>
  </si>
  <si>
    <t>Terminology more appropriate to task</t>
  </si>
  <si>
    <t>PC4.1 request to reword from "Clean reusable medical devices using manual or automated process including the use of required chemicals according to Standard, manufacturer’s instructions for use and organisational policies" to "Follow  manufacturer’s instructions for use for cleaning and drying equipment", as appropriate action</t>
  </si>
  <si>
    <t>QA has suggested drying be included in PC4.3. PC's have been re-written to divide into "manual" and "automated" so change no longer required. PC 4.1 Clean reusable medical devices using manual process using required chemicals according to the Standard, manufacturer's instructions for use and organisational policies</t>
  </si>
  <si>
    <t xml:space="preserve">PC's have been re-written to divide into "manual" and "automated" so change no longer required. </t>
  </si>
  <si>
    <t>Supported by Technical Committee as chemicals are used in work role</t>
  </si>
  <si>
    <t>Technical Committee supported addition to support clarity</t>
  </si>
  <si>
    <t>Technical Committee supported clarity required in PC</t>
  </si>
  <si>
    <t>Technical Committee agreed to clarification</t>
  </si>
  <si>
    <t>Technical Committee agreed that PC should be divided and record be made "stand alone"</t>
  </si>
  <si>
    <t>Technical Committee confirmed work health and safety should be mentioned in this PC</t>
  </si>
  <si>
    <t>Technical Committee supported addition to support clarity of PC</t>
  </si>
  <si>
    <t>Technical Committee agreed that reference documentation be added</t>
  </si>
  <si>
    <t>Technical Committee supported addition of monitoring of disinfection process</t>
  </si>
  <si>
    <t>Technical Committee agreed to include monitoring of water quality as part of work role</t>
  </si>
  <si>
    <t>Technical Committee supported relocating documentation from PC4.1 to PC4.4</t>
  </si>
  <si>
    <t>Technical Committee agreed to rewording as reflects work role</t>
  </si>
  <si>
    <t>Reworded to support consistency</t>
  </si>
  <si>
    <t>Technical Committee supports minor change to wording to include current terminology</t>
  </si>
  <si>
    <t>Technical Committee supported rewording to support clarity of PC</t>
  </si>
  <si>
    <t>Technical Committee supported rewording to reflect work role</t>
  </si>
  <si>
    <t>Technical Committee supported adding to PC as part of work role</t>
  </si>
  <si>
    <t>Unit has been re-written and update no longer required here</t>
  </si>
  <si>
    <t>Technical Committee supported the addition of lubrication as part of work role</t>
  </si>
  <si>
    <t>Technical Committee supported the addition of reporting as part of work role</t>
  </si>
  <si>
    <t>Technical Committee supported the addition of conducting maintenance as part of work role</t>
  </si>
  <si>
    <t>Technical Committee supported the addition as part of work role</t>
  </si>
  <si>
    <t>Request to remove "water quality from numeracy skills in Foundation Skills as not appropriate to be located here</t>
  </si>
  <si>
    <t>Technical Committee agreed to removed water quality from Foundation Skills</t>
  </si>
  <si>
    <t>Adopted by Technical Committee as current work role</t>
  </si>
  <si>
    <t>Not adopted as added to meet ACSF terminology requirement</t>
  </si>
  <si>
    <t>Technical Committee agreed to reordering to support work process</t>
  </si>
  <si>
    <t>Explanation was provided via email - explaining that M is for major changes to unit</t>
  </si>
  <si>
    <t>The Technical Committee agreed that the Assessment Conditions meets assessment  needs for work role</t>
  </si>
  <si>
    <t>Appropriate range of healthcare settings is included</t>
  </si>
  <si>
    <t>Consensus agreed that the skills contained in the qualification support industry needs</t>
  </si>
  <si>
    <t>Consensus greed to include all machinery to be used in the assessment conditions</t>
  </si>
  <si>
    <t>Consensus  does not support the inclusion of "employed in reprocessing environment" as an entry requirement for this unit as this may provide a barrier to those who have experience but are not  currently employed. Have included 12 months experience as entry requirement</t>
  </si>
  <si>
    <t>Consensus supported amending PC3.4  (now PC3.3) to  "manufacturer's IFU" Noted that abbreviations are not used and term always added in long term</t>
  </si>
  <si>
    <t>Inclusion of "RMD's in different operative procedures" added in  KE to support knowledge of devices in many different sterilisation areas</t>
  </si>
  <si>
    <t>Technical Committee does not support including "or its replacement" in KE2 as new Standard will be added at further review and will be not required here, and not included in other units</t>
  </si>
  <si>
    <t xml:space="preserve">Qualification description - request to add non-conforming stock </t>
  </si>
  <si>
    <t>Resigned 02/04/2026, not replaced</t>
  </si>
  <si>
    <t>Resigned 27/08/2025, not replaced</t>
  </si>
  <si>
    <t>Amendments to HLTSTE002 Inspect, assemble and package reusable medical devices Performance criteria reworded to PC "1.2 Clean work area prior to processing reusable medical devices (RMD’s) according to infection prevention and control guidelines"</t>
  </si>
  <si>
    <r>
      <t xml:space="preserve">Amendments to HLTSTE002 Inspect, assemble and package reusable medical devices Performance criteria reworded to PC 3.1 "Select, inspect and prepare RMD </t>
    </r>
    <r>
      <rPr>
        <strike/>
        <sz val="12"/>
        <color theme="1"/>
        <rFont val="Aptos Narrow"/>
        <scheme val="minor"/>
      </rPr>
      <t>instrument</t>
    </r>
    <r>
      <rPr>
        <sz val="12"/>
        <color theme="1"/>
        <rFont val="Aptos Narrow"/>
        <scheme val="minor"/>
      </rPr>
      <t xml:space="preserve"> tray"</t>
    </r>
  </si>
  <si>
    <r>
      <t>Amendments to HLTSTE003 Sterilise reusable medical devices - Performance criteria reworded to PC 2.6 "Load steriliser to ensure sterilant contact according</t>
    </r>
    <r>
      <rPr>
        <strike/>
        <sz val="12"/>
        <color theme="1"/>
        <rFont val="Aptos Narrow"/>
        <scheme val="minor"/>
      </rPr>
      <t xml:space="preserve"> </t>
    </r>
    <r>
      <rPr>
        <sz val="12"/>
        <color theme="1"/>
        <rFont val="Aptos Narrow"/>
        <scheme val="minor"/>
      </rPr>
      <t xml:space="preserve">to manufacturer’s IFU" </t>
    </r>
  </si>
  <si>
    <r>
      <t>Amendments to HLTSTE003 Sterilise reusable medical devices - Performance criteria added PC2.8 "</t>
    </r>
    <r>
      <rPr>
        <sz val="12"/>
        <color rgb="FF000000"/>
        <rFont val="Aptos Narrow"/>
        <scheme val="minor"/>
      </rPr>
      <t xml:space="preserve">Use safe manual handling techniques when loading RMD’s into the steriliser" </t>
    </r>
  </si>
  <si>
    <r>
      <t>Amendments to HLTSTE003 Sterilise reusable medical devices - Performance criteria reworded PC3.3 "</t>
    </r>
    <r>
      <rPr>
        <sz val="12"/>
        <color rgb="FF000000"/>
        <rFont val="Aptos Narrow"/>
        <scheme val="minor"/>
      </rPr>
      <t>Select appropriate sterilising cycle according to RMD’s manufacturer’s IFU, organisational procedures and product family"</t>
    </r>
  </si>
  <si>
    <r>
      <t>Amendments to HLTSTE003 Sterilise reusable medical devices - Performance criteria reworded PC4.7 "Process challenge devices, biological and chemical indicator results checked and documented according to manufacturer’s IFU and organisational procedures"</t>
    </r>
    <r>
      <rPr>
        <sz val="12"/>
        <color rgb="FFD13438"/>
        <rFont val="Aptos Narrow"/>
        <scheme val="minor"/>
      </rPr>
      <t> </t>
    </r>
    <r>
      <rPr>
        <sz val="12"/>
        <color theme="1"/>
        <rFont val="Aptos Narrow"/>
        <scheme val="minor"/>
      </rPr>
      <t> </t>
    </r>
  </si>
  <si>
    <r>
      <t>Amendments to HLTSTE003 Sterilise reusable medical devices - Performance criteria  reworded PC 5.3 "Monitor and maintain sterilisers and related equipment according to the requirements of standards and organisational procedures</t>
    </r>
    <r>
      <rPr>
        <sz val="12"/>
        <color rgb="FFD13438"/>
        <rFont val="Aptos Narrow"/>
        <scheme val="minor"/>
      </rPr>
      <t>"</t>
    </r>
  </si>
  <si>
    <t>TC consensus supported the inclusion of  5 units (CHCDIV001 Work with deverse people, HLTSTE001 Clean and disinfect reusable medical devices, HLTSTE002 Inspect and pack reusable medical devices. HLTSTE003 Sterilise loads, HLTSTE004 Manage sterile stock, HLTSTE005 Care for reusable medical devices)  in HLT370715 Certificate III in Sterilisation Services. Training and Education Organisations - Public RTO supports amendments to product</t>
  </si>
  <si>
    <t>Terminology has been updated to reflect terminology contained in the standard. Supported by  Technical Committee. Employer - Large (200+ employees) supports product containing updated terminology</t>
  </si>
  <si>
    <t>TC consensus supported removing  duplicated units from HLT47015 Certificate IV in Sterilisation Services. Training and Education Organisations - Public RTO supported product following removal of duplicated units of competency</t>
  </si>
  <si>
    <t>TC consensus supported the removal of  5 units (Technical Committee consensus supported the inclusion of  5 units (CHCDIV001 Work with deverse people, HLTSTE001 Clean and disinfect reusable medical devices, HLTSTE002 Inspect and pack reusable medical devices. HLTSTE003 Sterilise loads, HLTSTE004 Manage sterile stock, HLTSTE005 Care for reusable medical devices)  in HLT370715 Certificate III in Sterilisation Services) in HLT47015 Certificate IV in Sterilisation Services. Employer - Large (200+ employees) supports product following removal of ducplicated units of competency</t>
  </si>
  <si>
    <t>TC consensus supported the inclusion of  5 units ( (CHCDIV001 Work with deverse people, HLTSTE001 Clean and disinfect reusable medical devices, HLTSTE002 Inspect and pack reusable medical devices. HLTSTE003 Sterilise loads, HLTSTE004 Manage sterile stock, HLTSTE005 Care for reusable medical devices)  in HLT370715 Certificate III in Sterilisation Services. Training and Education Organisations - Public RTO supported the product following inclusion of duplicated units of competency in HLT30715 Certificate III in Sterilisation Services</t>
  </si>
  <si>
    <t>TC consensus supported the inclusion of  5 units (Technical Committee  consensus supported the inclusion of  5 units (CHCDIV001 Work with deverse people, HLTSTE001 Clean and disinfect reusable medical devices, HLTSTE002 Inspect and pack reusable medical devices. HLTSTE003 Sterilise loads, HLTSTE004 Manage sterile stock, HLTSTE005 Care for reusable medical devices)  in HLT370715 Certificate III in Sterilisation Services) in HLT37015 Certificate III in Sterilisation Services. Training and Education Organisations - Public RTO supported the product following inclusion of duplicated units of competency in HLT30715 Certificate III in Sterilisation Services</t>
  </si>
  <si>
    <t xml:space="preserve">Terminology in all units of competency updated for consistency - supported by Technical Committee. Training and Education Organisations - Public RTO supported the product following the inclusion of updated terminology </t>
  </si>
  <si>
    <t>TC supported including HLT37015 Certificate IV as an entry requirement for HLT47015 Certificate IV in Sterilisation Services. Employer - Large (200+ employees) supports product following inclusion of amended Certificate III in Sterilisation Services being included as an entry requirement to Certificate IV in Sterilisation Services.</t>
  </si>
  <si>
    <t xml:space="preserve">Consensus at meeting and Technical Committee meeting agreed to include 12 months experience in a reprocessing workplace as an entry requirement for HLT47015 Certificate IV in Sterilisation Services. Employer - Large (200+ employees) supports product following the inclusion of 12 months exerience working in a reprocessing area as an entry requirement to HLT40715 Certificate IV in Sterilisation Services </t>
  </si>
  <si>
    <t>Consensus at meeting and Technical Committee meeting agreed to amend to 3 different RMD's on 3 occasions to ensure clarity of instructions and competency. Employer - Large (200+ employees) and public RTO supports product following clarification of performance evidence requirements</t>
  </si>
  <si>
    <t>Consensus at meeting and Technical Committee meeting agreed to amend to 3 different RMD's on 3 occasions to ensure competency. Employer - Large (200+ employees) and public RTO supports product following clarification of performance evidence requirements</t>
  </si>
  <si>
    <t xml:space="preserve">Technical Committee agreed that application should be updated and that application in all units should be revised to add consistency and include non-health facilities now included in the revised Standard 5369. Government - State Government Department - Public RTO supported the product following the inclusion of updated terminology </t>
  </si>
  <si>
    <t xml:space="preserve">Covered in PC4.4 </t>
  </si>
  <si>
    <t>Added to reflect work process</t>
  </si>
  <si>
    <t>Updated to current terminology for consistency with all units</t>
  </si>
  <si>
    <t>Agrees that revised HLTSTE007 Monitor and maintain reprocessing equipment meets the needs and expectations of industry</t>
  </si>
  <si>
    <t>Agrees that HLT37026 Certificate III in Sterilisation Services meets the needs and expectations of industry to a degree. The Cert has to have relevance for large facilities and bench top sterilising facilities "tattoo parlours" and GP clinics. I think review can get caught up in larger facility view, and need to include lens of rural and remote and what is required for them. Cert IV can build on that position.
Reality - majority of reprocessing areas have access to a Periop or Endoscopy educator or coach, this is the ONLY opportunity to ensure all areas are covered with content for patient safety and for compliance</t>
  </si>
  <si>
    <t>Agrees that revised HLTSTE007 Monitor and maintain reprocessing equipment meets the needs and expectations of industry. Need to view the proposed competency tools</t>
  </si>
  <si>
    <t>Technical Committee agreed that the statement is not inclusive of all industries and have reworded to: "This qualification reflects the job role of those persons responsible for the reprocessing of reusable medical devices and other devices in a reprocessing environment within a health or non-health facility. Individuals in the role are required to follow organisational procedures and relevant industry standards and guidelines. This role plays an integral part of infection prevention and control, following validated procedures and maintaining quality processes throughout each stage of the reprocessing cycle.
Tasks are carried out under general supervision and individuals are accountable for their own work using a combination of technical and communication skills to complete routine duties and address common operational issues within their scope.
The role contributes to safe outcomes by maintaining accurate documentation, adhering to traceability requirements and complying with the quality and safety frameworks within a reprocessing environment.</t>
  </si>
  <si>
    <t>Clarification on Application of Manufacturer Instruction for Use (IFU). However, many manufacturers develop sterilisation parameters according to international standards such as those from Association for Advancement of Medical Instrumentation (AAMI). These parameters may differ from those specified in Australian practice under AS 5369. For example, some IFUs reference 132oC sterilisation holding time, whereas Australian practice commonly uses 134oC sterilisation holding time. Clear guidance is recommended within the training package to clarify: •	Whether students should prioritise adherence to IFU or Compliance with Australian standards when discrepancies occur. Providing this clarification will support consistent training delivery across Registered Training Organisations (RTOs) and better align with Australian regulatory expectations.</t>
  </si>
  <si>
    <t>Technical Committee agreed that this information is included in organisational procedures</t>
  </si>
  <si>
    <t>This information is already included in organisational procedures and duplication not required.</t>
  </si>
  <si>
    <t>Technical Committee and consultation workshop attendees agreed that while work placement would be beneficial, that making this mandatory would instil barriers to completion as many businesses cannot support work placement. Also noted that work placement would not be the same everywhere.</t>
  </si>
  <si>
    <t>Included in units and description is detailed and reflects work role</t>
  </si>
  <si>
    <t>Technical Committee agreed to adopt "used" as current terminology</t>
  </si>
  <si>
    <t>Technical Committee agreed to adopt "prepare used reusable medical devices for cleaning" as current terminology</t>
  </si>
  <si>
    <t>PC1.8 Request to reword "Report faulty and damaged items to designated person" to "Report missing, faulty or damaged reusable medical devices to designated person" to including missing items of equipment as this is part of work role</t>
  </si>
  <si>
    <t xml:space="preserve">Technical Committee supported rewording to include "automated cleaning equipment "add clarity to PC and differentiate from "manual cleaning equipment" requirements. Added to support job role. </t>
  </si>
  <si>
    <t xml:space="preserve">PC3.2 Request to reword to "Verify process parameters and monitor indicator results for disinfection process" amended to clarify </t>
  </si>
  <si>
    <t>Technical Committee agreed to rewording as reflects work role. Select cycle has been relocated to PC2.1. PC5.4 is now "Identify, document and report non-conformance in the sterilisation process and rectify according to organisational procedures</t>
  </si>
  <si>
    <t>PC2.6 Request to reword to "Minimise risk of contamination". Reworded for clarity</t>
  </si>
  <si>
    <t>PC2.6 Request to reword to "Assess reprocessing limitations and capacity of reusable medical devices". Referred to Technical Committee as requires clarification about what learner does once "assessed"</t>
  </si>
  <si>
    <t>Technical Committee supported rewording to include report to designated personnel</t>
  </si>
  <si>
    <t>PC4.1 Request to reword to "Complete required quality documentation for general and specialised reusable medical devices". Added as part of work role.</t>
  </si>
  <si>
    <t>PC3.5 Request to replace non-compliance with non-conformance as current terminology</t>
  </si>
  <si>
    <t>PC5.1 Request to replace non-compliance with non-conformance as current terminology</t>
  </si>
  <si>
    <t>Technical Committee did not agree to term "validate" replaced with verify and agreed to by Technical Committee</t>
  </si>
  <si>
    <t>Technical Committee agreed to  the addition as supports order of work role</t>
  </si>
  <si>
    <t>Request to reword PC 2.7 to remove supervisor and replace with designated personnel</t>
  </si>
  <si>
    <t>Not adopted as would add too much specificity to PC. Added to Knowledge Evidence to provide knowledge of these products to students.</t>
  </si>
  <si>
    <t>Request to reword PC4.6 to Verify and record sterilisation processes. Amended to reflect work role</t>
  </si>
  <si>
    <t>Request to reword PC5.4 by adding Identify as part of task</t>
  </si>
  <si>
    <t xml:space="preserve">Request to reword Numeracy Skills in Foundation Skills to "Monitor and record environment information, monitor stock levels and work schedules" </t>
  </si>
  <si>
    <t>Consensus agreed and was supported by Technical Committee that while beneficial it is not practical to include work placement in either qualification as too onerous for workplaces and not enough opportunities for all learners</t>
  </si>
  <si>
    <t>No action required as work placement not included in sterilisation services qualifications. While work placement is considered valuable it is not practical as too onerous for business, not all businesses can accommodate student placement, or designated educators and staff to support students. This would then create a barrier to completion.</t>
  </si>
  <si>
    <t>Technical Committee 27.11.25 agreed to update Performance Evidence to 3 occasions</t>
  </si>
  <si>
    <t>Technical Committee 27.11.25 did not agree to include "instructions for use" agreed to use "manufacturer's instructions for use in all instances. This ensures correct information is sourced. Also terminology aligned with the Standard</t>
  </si>
  <si>
    <t>Technical Committee did not agree to include" instructions for use "agreed to include "Manufacturer's instructions for use" in all instances as more aligned to terminology in Standard.</t>
  </si>
  <si>
    <t>Technical Committee did not support the inclusion of work placement in either qualification.  While work placement is considered valuable it is not practical as too onerous for business, not all businesses can accommodate student placement, or designated educators and staff to support students. This would then create a barrier to completion.</t>
  </si>
  <si>
    <t>Technical Committee does not support inclusion of work placement in sterilisation services qualifications. While work placement is considered valuable it is not practical as too onerous for business, not all businesses can accommodate student placement, or designated educators and staff to support students. This would then create a barrier to completion.</t>
  </si>
  <si>
    <t>Consensus and Technical Committee supported retaining HLTWHS001 Participate in workplace health and safety as a core unit in HLT37015 Certificate III in Sterilisation Services</t>
  </si>
  <si>
    <t>Technical Committee did not support including "soaking to remove dyes" as included in KE 12 Reusable medical devices, material, design and composition and their relationship to reprocessing</t>
  </si>
  <si>
    <t>Technical Committee does not support retaining waste removal process as not required  as covered in PC1.3 Prepare and test disinfection equipment according to manufacturer's instructions for use, regulatory requirements, safety data sheets and Spaulding's classification</t>
  </si>
  <si>
    <t>Technical Committee does not support the inclusion of "risk" in application, but supports inclusion in Knowledge Evidence</t>
  </si>
  <si>
    <t>Technical Committee does not support  inclusion of "prepare set-up including daily tests for reprocessing equipment used in the packing area "Replaced with "prepare and test auxiliary for use and document results"</t>
  </si>
  <si>
    <t>Technical Committee does not support  inclusion of "allow to cool and check printout parameters of sterilising cycle has been met" as not appropriate in all reprocessing facilities</t>
  </si>
  <si>
    <t>Technical Committee agreed to include PC3.2  "Inspect and confirm results of process indicators"</t>
  </si>
  <si>
    <t>Technical Committee does not support renaming the unit to "High level disinfection for reusable medical devices" as using the term "high" is not appropriate and measurable</t>
  </si>
  <si>
    <t>Updated infection prevention and control as is current terminology</t>
  </si>
  <si>
    <t>Technical Committee supported including "HLTSTE006 Chemically disinfect reusable medical devices" as a core unit in HLT37015 Certificate III in Sterilisation Services</t>
  </si>
  <si>
    <t>Technical Committee did not support including "1 type of steriliser in PE1" TC agreed to include "2 different types of reprocessing equipment" to reduce specificity</t>
  </si>
  <si>
    <t>Consensus does not support inclusion of work placement in sterilisation services qualifications. While work placement is considered valuable it is not practical as too onerous for business, not all businesses can accommodate student placement, or designated educators and staff to support students. This would then create a barrier to completion.</t>
  </si>
  <si>
    <t>Including 2 types of reprocessing equipment to provide enough scope for delivery and assessment to access machinery and provide more than one event</t>
  </si>
  <si>
    <t>Technical Committee does not support  the removal of "experience" as entry requirements to Certificate IV in Sterilisation Services, and included Certificate III as an entry requirement also</t>
  </si>
  <si>
    <t>Technical Committee did not support adding chemical measurement to PC's as chemicals are mechanically measured and skill not required</t>
  </si>
  <si>
    <t>The Technical Committee did not support that HLTSTE005 Care for reusable medical devices is the same as HLTSTE002 Inspect and pack reusable medical devices. Following review -  HLTSTE002 covers " inspect, assemble and package reusable medical devices "and HLTSTE005 now covers "care and maintain reusable medical devices "Considered distinct parts of the reprocessing process</t>
  </si>
  <si>
    <t>Technical Committee has supported the removal of PC2.8 as now covered in PC2.5 Inspect reusable medical devices for completeness and functionality according to manufacturer's instructions for use</t>
  </si>
  <si>
    <t>Comment in draft unit HLTSTE001M Clean and disinfect reusable medical devices - "Depending on where student completes work placement and equipment available. At our practical block students clean a range of different equipment on 3 occasions.</t>
  </si>
  <si>
    <t>TC Meeting 3
Discussion on feedback received on Training Products
Advice on Consultation Worksop agenda</t>
  </si>
  <si>
    <t>HLTSTE001 Clean reusable medical devices -  PE  TC members did not support including workplace assessment in PE as too difficult to achieve and too specific.</t>
  </si>
  <si>
    <t>HLTSTE002 Inspect and pack reusable medical devices -  PE  TC members did not support including workplace assessment in PE as too difficult to achieve and too specific.</t>
  </si>
  <si>
    <t>HLTSTE003 Sterilise loads  PE  TC members did not support including workplace assessment in PE as too difficult to achieve and too specific.</t>
  </si>
  <si>
    <t>HLTSTE004 Manage sterile stock  -  PE  TC members did not support including workplace assessment in PE as too difficult to achieve and too specific.</t>
  </si>
  <si>
    <t>HLTSTE004 Manage sterile stock  -   TC members did not support including workplace assessment in PE as too difficult to achieve and too specific.</t>
  </si>
  <si>
    <t xml:space="preserve">HLTSTE006 Chemically disinfect reusable medical devices - TC did not support renaming of unit to High level disinfection of reusable medical devices. </t>
  </si>
  <si>
    <t xml:space="preserve">Amendments to HLTSTE001 Clean reusable medical devices. Adoption of name change. </t>
  </si>
  <si>
    <t>Amendments to HLTSTE001 Clean reusable medical devices. Element 1 - rename to Receive and sort RMD's</t>
  </si>
  <si>
    <t>Amendments to HLTSTE001 Clean reusable medical devices. PC1.1 - reword to "Prepare and use Personal protective equipment (PPE)</t>
  </si>
  <si>
    <t>Amendments to HLTSTE001 Clean reusable medical devices. PC1.4 Add new PC1.4 Organise workflow using dirty to clean principle</t>
  </si>
  <si>
    <t>Amendments to HLTSTE001 Clean reusable medical devices. PC1.5, PC1.6, PC1.7, PC1.8, renumbered to accommodate addition of new PC1.4</t>
  </si>
  <si>
    <t>Amendments to HLTSTE001 Clean reusable medical devices. Element 2 - rename to prepare contaminated RMD's for cleaning</t>
  </si>
  <si>
    <t>Amendments to HLTSTE001 Clean reusable medical devices. PC1.1 - removed</t>
  </si>
  <si>
    <t>Amendments to HLTSTE001 Clean reusable medical devices. PC2.2, PC2.3, PC2.4 renumbered to accommodate removal of PC2.1</t>
  </si>
  <si>
    <t>Amendments to HLTSTE001 Clean reusable medical devices. Renumbered PC2.1 - reworded to add "RMD's" "Prepare specialised RMD's for specific cleaning procedures in accordance with manufacturer's instructions for use (IFU)</t>
  </si>
  <si>
    <t>Amendments to HLTSTE001 Clean reusable medical devices. Renumbered PC2.3 - reworded to add "IFU" as not first instance of use</t>
  </si>
  <si>
    <t>Amendments to HLTSTE001 Clean reusable medical devices. Element 3 - rename to "Pre-cleaning of reusable medical devices</t>
  </si>
  <si>
    <t>Amendments to HLTSTE001 Clean reusable medical devices. PC3.1 - reword to "Test and prepare equipment for use following organisational procedures including required cleaning chemicals</t>
  </si>
  <si>
    <t>Amendments to HLTSTE001 Clean reusable medical devices. Element 4 - rename to Complete manual cleaning of RMD's</t>
  </si>
  <si>
    <t>Amendments to HLTSTE001 Clean reusable medical devices. PC4.1 - reword to "Follow manufacturer's IFU's for cleaning and drying equipment</t>
  </si>
  <si>
    <t>Amendments to HLTSTE001 Clean reusable medical devices. PC4.2 Test and prepare equipment for use following organisational procedures including required cleaning chemicals </t>
  </si>
  <si>
    <t>Amendments to HLTSTE001 Clean reusable medical devices. PC4.3 Complete manual cleaning of RMD’s according to manufacturer’s IFU, standards and organisational procedures</t>
  </si>
  <si>
    <t>Amendments to HLTSTE001 Clean reusable medical devices. Reword PC4.4 to "Minimise the risk of cross contamination during the manual cleaning process "</t>
  </si>
  <si>
    <t>Amendments to HLTSTE001 Clean reusable medical devices. Reword PC4.5 to "Use safe manual handling techniques when manually cleaning RMD’s  "</t>
  </si>
  <si>
    <t>Amendments to HLTSTE001 Clean reusable medical devices. Reword PC4.6 Confirm release criteria is met prior to further processing</t>
  </si>
  <si>
    <t xml:space="preserve">Amendments to HLTSTE001 Clean reusable medical devices. Add Element 5 Prepare RMD's for automated cleaning </t>
  </si>
  <si>
    <t xml:space="preserve">Amendments to HLTSTE001 Clean reusable medical devices. Add PC5.1  Follow  manufacturer’s IFU’s for automated cleaning and drying equipment </t>
  </si>
  <si>
    <t xml:space="preserve">Amendments to HLTSTE001 Clean reusable medical devices. Add PC5.2 Test and prepare automated cleaning equipment for use following organisational procedures including required cleaning chemicals </t>
  </si>
  <si>
    <t>Amendments to HLTSTE001 Clean reusable medical devices. Add PC5.3  Operate cleaning equipment using safe manual handling techniques</t>
  </si>
  <si>
    <t>Amendments to HLTSTE001 Clean reusable medical devices. Add PC5.4 Select appropriate automated cleaning equipment including loading devices</t>
  </si>
  <si>
    <t>Amendments to HLTSTE001 Clean reusable medical devices. Add PC5.5 Prepare and load RMD’s to ensure cleaning efficacy is achieved and according to organisational procedures</t>
  </si>
  <si>
    <t>Amendments to HLTSTE001 Clean reusable medical devices. Add PC5.6 Check load content and configuration for compliance with annual performance qualification process</t>
  </si>
  <si>
    <t xml:space="preserve">Amendments to HLTSTE001 Clean reusable medical devices. Add PC5.7 Select appropriate automated cleaning cycle according to manufacturer’s IFU, organisational procedures and product family </t>
  </si>
  <si>
    <t xml:space="preserve">Amendments to HLTSTE001 Clean reusable medical devices. Add PC5.8 Minimise the risk of cross contamination during the automated cleaning process  </t>
  </si>
  <si>
    <t xml:space="preserve">Amendments to HLTSTE001 Clean reusable medical devices. Add Element 6 Monitor and maintain quality of cleaning process </t>
  </si>
  <si>
    <t>Amendments to HLTSTE001 Clean reusable medical devices. Add PC6.1 Monitor and document processes, check processes and respond to routine problems according to organisational procedures</t>
  </si>
  <si>
    <t xml:space="preserve">Amendments to HLTSTE001 Clean reusable medical devices. Add PC6.2 Complete routine monitoring of cleaning process according to standards and manufacturer’s IFU </t>
  </si>
  <si>
    <t xml:space="preserve">Amendments to HLTSTE001 Clean reusable medical devices. Add PC6.3 Complete water quality monitoring as required </t>
  </si>
  <si>
    <t xml:space="preserve">Amendments to HLTSTE001 Clean reusable medical devices. Add PC6.4 Complete quality management documentation according to organisational procedures </t>
  </si>
  <si>
    <t xml:space="preserve">Amendments to HLTSTE001 Clean reusable medical devices. Add PC6.5 Identify and report non-conformance in the cleaning process and action according to organisational procedures </t>
  </si>
  <si>
    <t xml:space="preserve">Amendments to HLTSTE001 Clean reusable medical devices. Add PC6.6 Record RMD’s using manual or electronic tracking system according to the traceability requirements of standards and organisational procedures </t>
  </si>
  <si>
    <t xml:space="preserve">Amendments to HLTSTE001 Clean reusable medical devices. Add PC6.7 Verify and record cleaning processes confirming cycle records conform to process specification including relevant parameters, specific system controls and monitoring indicators according to manufacturer’s IFU, standards and organisational procedures </t>
  </si>
  <si>
    <t>Amendments to HLTSTE001 Clean reusable medical devices. Add PC6.8 Release load following requirements of standards and organisational procedures</t>
  </si>
  <si>
    <t xml:space="preserve">Amendments to HLTSTE001 Clean reusable medical devices. Knowledge Evidence - Reword KE1 to "the requirements of AS5369, and its role in the cleaning of RMD’s" </t>
  </si>
  <si>
    <t xml:space="preserve">Amendments to HLTSTE001 Clean reusable medical devices. Knowledge Evidence - Reword KE3  to "cleaning chemicals including approved instrument grade detergents " </t>
  </si>
  <si>
    <t xml:space="preserve">Amendments to HLTSTE001 Clean reusable medical devices. Knowledge Evidence - Reword KE5  to "cleaning requirements for different types of RMD’s including:
o	 plain RMD’s
o	lumened RMD’s
o	specialised and complex RMD’s " </t>
  </si>
  <si>
    <t xml:space="preserve">Amendments to HLTSTE001 Clean reusable medical devices. Knowledge Evidence - Reword KE9  to "water quality monitoring"
</t>
  </si>
  <si>
    <t xml:space="preserve">Amendments to HLTSTE001 Clean reusable medical devices. Knowledge Evidence - Reword KE10  to "waste minimisation, removal and safe disposal
o	cleaning terminology "
</t>
  </si>
  <si>
    <t xml:space="preserve">Amendments to HLTSTE001 Clean reusable medical devices. Knowledge Evidence - Reword KE10  to "safe work practices in the cleaning area" 
</t>
  </si>
  <si>
    <t xml:space="preserve">Amendments to HLTSTE001 Clean reusable medical devices. Knowledge Evidence - Reword KE12  to "Spaulding’s classification 
o	critical
o	semi-critical
o	non-critical"
</t>
  </si>
  <si>
    <t xml:space="preserve">Amendments to HLTSTE002 Inspect, assemble and package reusable medical devices - Knowledge evidence 9 reworded to "packaging materials and wrapping techniques: ensuring packaging material meets integrity standards 
relationship of sterile barrier systems and wrapping material to sterilisation method used 
sealing materials 
single use and reusable sterile barrier systems 
rigid reusable container systems </t>
  </si>
  <si>
    <t xml:space="preserve">Amendments to HLTSTE002 Inspect, assemble and package reusable medical devices - Assessment conditions AC1.5 reordered now  "heat sealing equipment  with different temperatures"  </t>
  </si>
  <si>
    <t xml:space="preserve">Amendments to HLTSTE003 Sterilise reusable medical devices - Performance criteria added  PC1.7 "Select and use Australian Register of Therapeutic Goods (ARTG) chemical sterilants" </t>
  </si>
  <si>
    <t>Amendments to HLTSTE004 Handle, transport and store reusable medical devices - Assessment conditions - AC1.4 reworded to "sterile RMD's"</t>
  </si>
  <si>
    <t>Amendments to HLTSTE005 Care and Maintain reusable medical devices - PC1.4 Reworded to "New, trial and loan RMD’s are compatible with available reprocessing equipment"</t>
  </si>
  <si>
    <t xml:space="preserve">Amendments to HLTSTE007 Monitor and maintain reprocessing equipment - amended KE6 to "preventative maintenance" o	frequency of maintenance
o	mandatory maintenance
o	manufacturer's IFU
o	manufacturer’s IFU  
	</t>
  </si>
  <si>
    <t>Amendment to HLTSTE007 Monitor and maintain reprocessing equipment - amended KE8 to "validation requirements:
o	installation qualification
o	operational qualification
o	performance qualification   "</t>
  </si>
  <si>
    <t>Amendment to HLTSTE008 Monitor the quality of reprocessing for reusable medical devices added PC5.2 "Evaluate and respond to non-compliant records and reports"</t>
  </si>
  <si>
    <t>Email to chair of Technical Committee requesting clarification of HLTSTE002 PC3.5 "Assemble RMD's according to the "checklist" and organisation requirements. Should checklist be clarified?</t>
  </si>
  <si>
    <t>Email to chair of Technical Committee requesting clarification of HLTSTE003 PC1.3 "Use personal protective equipment (PPE) to clean and check accessory equipment according to manufacturer's IFU. Auxiliary has been used elsewhere, should this be amended for consistency? Should checklist be clarified?</t>
  </si>
  <si>
    <t>Response from chair to amend HLTSTE003 PC1.3 to "Use personal protective equipment (PPE) to clean and check steriliser and the steriliser accessory equipment according to manufacturer's IFU</t>
  </si>
  <si>
    <t>Option 1:    Reduce total number of units from currently proposed 11 to 10 units. 
Outcome:   Total units reduced from 11 to 10 
            Core units to remain at 7  
            Elective units reduced from 4 to 3 
Option 2:    Reduce total number of units and core units from currently proposed 11 to 10 - relocate 2 core units to expanded elective bank 
            Relocate 2 core units to electives: 
            BSBLDR411 Demonstrate leadership in the workplace 
            BSBSTR402 Implement continual improvement Outcome:   Total units reduced from 11 to 10 
            Core units reduced from 7 to 5 - note that many previous core units have been relocated to Certificate III in Sterilisation Services Elective units to be raised from 4 to 5 and elective unit list expanded with the addition of the 2 units above  
TC did not agree to reallocate units from core to elective bank. 
TC agreed to raise number of elective units to be completed from 4 to 5, total unit  12                            
TC devised a list of electives for consideration 
BSBINN301 Promote innovation in a team environment 
BSBLDR413 Lead effective workplace relationships 
BSBTWK301 Use inclusive work practices 
FSKOCM011 Use oral communication skills to facilitate complex workplace team interactions 
HLTINF004 Manage the prevention and control of infection 
Outcome:   Total units reduced from 11 to 10 
            Core units reduced from 7 to 5 - note that many previous core units have been relocated to Certificate III in Sterilisation Services  
            Elective units to be raised from 4 to 5 and elective unit list expanded with the addition of the 2 units above  
TC did not agree to reallocate units from core to elective bank. 
TC agreed to raise number of elective units to be completed from 4 to 5, total unit  12                            
TC devised a list of electives for consideration 
BSBINN301 Promote innovation in a team environment 
BSBLDR413 Lead effective workplace relationships 
BSBTWK301 Use inclusive work practices 
FSKOCM011 Use oral communication skills to facilitate complex workplace team interactions 
HLTINF004 Manage the prevention and control of infection 
 Option 1:    Reduce total number of units from currently proposed 11 to 10 units. 
Outcome:   Total units reduced from 11 to 10 
            Core units to remain at 7  
            Elective units reduced from 4 to 3 
Option 2:    Reduce total number of units and core units from currently proposed 11 to 10 - relocate 2 core units to expanded elective bank 
            Relocate 2 core units to electives: 
            BSBLDR411 Demonstrate leadership in the workplace 
            BSBSTR402 Implement continual improvement 
Outcome:   Total units reduced from 11 to 10 
            Core units reduced from 7 to 5 - note that many previous core units have been relocated to Certificate III in Sterilisation Services  
            Elective units to be raised from 4 to 5 and elective unit list expanded with the addition of the 2 units above  
TC did not agree to reallocate units from core to elective bank. 
TC agreed to raise number of elective units to be completed from 4 to 5, total unit  12                            
TC devised a list of electives for consideration 
BSBINN301 Promote innovation in a team environment 
BSBLDR413 Lead effective workplace relationships 
BSBTWK301 Use inclusive work practices 
FSKOCM011 Use oral communication skills to facilitate complex workplace team interactions 
HLTINF004 Manage the prevention and control of infection 
 Option 1:    Reduce total number of units from currently proposed 11 to 10 units. 
Outcome:   Total units reduced from 11 to 10 
            Core units to remain at 7  
            Elective units reduced from 4 to 3 
Option 2:    Reduce total number of units and core units from currently proposed 11 to 10 - relocate 2 core units to expanded elective bank 
            Relocate 2 core units to electives: 
            BSBLDR411 Demonstrate leadership in the workplace 
            BSBSTR402 Implement continual improvement 
Outcome:   Total units reduced from 11 to 10 
            Core units reduced from 7 to 5 - note that many previous core units have been relocated to Certificate III in Sterilisation Services  
            Elective units to be raised from 4 to 5 and elective unit list expanded with the addition of the 2 units above  
TC did not agree to reallocate units from core to elective bank. 
TC agreed to raise number of elective units to be completed from 4 to 5, total unit  12                            
TC devised a list of electives for consideration 
BSBINN301 Promote innovation in a team environment 
BSBLDR413 Lead effective workplace relationships 
BSBTWK301 Use inclusive work practices 
FSKOCM011 Use oral communication skills to facilitate complex workplace team interactions 
HLTINF004 Manage the prevention and control of infection 
 Option 1:    Reduce total number of units from currently proposed 11 to 10 units. Outcome:   Total units reduced from 11 to 10 
            Core units to remain at 7  
Option 1: Redice total number of units from currently proposed from 11 to 10 units. Outcome: Total units reduced from 11 to 10. Core units remain at 7. Elective units reduced from 4 to 3.</t>
  </si>
  <si>
    <t xml:space="preserve">Options for additional Electives for HLT47026 Certificate IV in Sterilisation Services includes Options for HLT47026 Certificate IV in Sterilisation Services BSBINN301 Promote innovation in a team environment 
BSBLDR413 Lead effective workplace relationships 
BSBTWK301 se inclusive work practices 
FSKOCM011 Use oral communication skills to facilitate complex workplace team interactions 
Options for HLT47026 Certificate IV in Sterilisation Services included BSBINS301 Promote innovation in. team environment, BSBLDR413 Lead effective workplace relationships, BSBTWK301 Use inclusive work practices, FSKOM011 Use oral communication skills to facilitate complex workplace team interactions, HLTINF004 Manage the prevention and control of infection </t>
  </si>
  <si>
    <t xml:space="preserve">Technical Committee agreed to the  following units to the elective bank: BSBAUD411 Participate in quality audits 
BSBAUD412 Work within compliance frameworks, BSBHRM413 Support the learning and development of teams and individuals, BSBSTR401 Promote innovation in  a team environment, FSKOCM011 Use oral communication skills to facilitate complex workplace team interactions 
HLTINF004 Manage the prevention and control of infection, HLTWHS004 Manage work health and safety, TAEDEL414 Mentor in the workplace </t>
  </si>
  <si>
    <t>Email advising that following internal Quality Assurance review of HLTSTE008 Elements 4 and 5 do not fully meet TPOF requirements.  To negate this in the draft we have  merged elements 4 and 5 and request urgent review of this amendment.</t>
  </si>
  <si>
    <t>Request to clarify Performance Evidence as 3 different reusable medical devices on 3 occasions</t>
  </si>
  <si>
    <t>PE is not explicit and requires 3 different reusable medical devices on 3 occasions</t>
  </si>
  <si>
    <t>Does the qualification description for HLT40715 Certificate IV in Sterilisation Services clearly identify the range of healthcare settings and roles in which the qualification can be applied?
No - As for HLT35013 Certificate III in Sterilisation Services - no specific examples are listed in Training.gov.au</t>
  </si>
  <si>
    <t>Technical Committee supported the setting in which reprocessing of reusable medical devices will occur to "health or non health facilities" as aligns to standard</t>
  </si>
  <si>
    <t>16.12.25 TC confirmed that PC1.6  includes identifying, documenting and reporting of non-compliance of reprocessing equipment. TC confirms this as adequate.</t>
  </si>
  <si>
    <r>
      <t>The Technical Committee considers that current performance evidence is appropriate as Performance Evidence states "</t>
    </r>
    <r>
      <rPr>
        <i/>
        <sz val="12"/>
        <color rgb="FF000000"/>
        <rFont val="Aptos Narrow"/>
        <scheme val="minor"/>
      </rPr>
      <t>The candidate must show evidence of the ability to complete tasks outlined in elements and performance criteria of this unit, manage tasks and manage contingencies in the context of the job role. There must be evidence that the candidate has:" No action required.</t>
    </r>
  </si>
  <si>
    <t>Technical Committee Members were unsure about the context of this feedback. HumanAbility to go back to this survey respondent to confirm their feedback and provide details to the Technical Committee for their review.  No further response received.</t>
  </si>
  <si>
    <t>Industry needs</t>
  </si>
  <si>
    <t>Work experience</t>
  </si>
  <si>
    <t>Indsutry needs</t>
  </si>
  <si>
    <t>Elements</t>
  </si>
  <si>
    <t>Assessment conditions</t>
  </si>
  <si>
    <t>Foundation Skills</t>
  </si>
  <si>
    <t>Qualification description</t>
  </si>
  <si>
    <t>Query from Technical Committee member - can and/or be used in units of competency?</t>
  </si>
  <si>
    <t>Electives</t>
  </si>
  <si>
    <t>Agrees that HLT37026 Certificate III in Sterilisation Services meets the needs and expectations of industry. Welcomed changes &amp; attention to detail throughout all units. 
Has an exam to validate knowledge of qualification requirements been considered?</t>
  </si>
  <si>
    <t>Work placement</t>
  </si>
  <si>
    <t>Assessment</t>
  </si>
  <si>
    <t>Clarification</t>
  </si>
  <si>
    <t xml:space="preserve">Assessment </t>
  </si>
  <si>
    <t xml:space="preserve">What the Current Description Gets Right - For AQF Level 3, it appropriately states: • Responsibility for own work, • Work performed under general supervision, • Use of communication and technical skills, • Ability to adapt skills to different situations • No licensing. These align broadly with AQF Level 3 expectations requirements </t>
  </si>
  <si>
    <t>Specificity</t>
  </si>
  <si>
    <t>Content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</si>
</sst>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d/mm/yyyy;@"/>
    <numFmt numFmtId="166" formatCode="dd/mm/yyyy;@"/>
  </numFmts>
  <fonts count="34" x14ac:knownFonts="1">
    <font>
      <sz val="12"/>
      <color theme="1"/>
      <name val="Aptos Narrow"/>
      <family val="2"/>
      <scheme val="minor"/>
    </font>
    <font>
      <b/>
      <sz val="15"/>
      <color theme="3"/>
      <name val="Aptos Narrow"/>
      <family val="2"/>
      <scheme val="minor"/>
    </font>
    <font>
      <b/>
      <sz val="13"/>
      <color theme="3"/>
      <name val="Aptos Narrow"/>
      <family val="2"/>
      <scheme val="minor"/>
    </font>
    <font>
      <b/>
      <sz val="12"/>
      <color theme="0"/>
      <name val="Aptos Narrow"/>
      <family val="2"/>
      <scheme val="minor"/>
    </font>
    <font>
      <sz val="11"/>
      <name val="Calibri"/>
      <family val="2"/>
    </font>
    <font>
      <u/>
      <sz val="12"/>
      <color theme="10"/>
      <name val="Aptos Narrow"/>
      <family val="2"/>
      <scheme val="minor"/>
    </font>
    <font>
      <sz val="12"/>
      <color rgb="FF213430"/>
      <name val="Arial"/>
      <family val="2"/>
    </font>
    <font>
      <b/>
      <sz val="11"/>
      <color theme="1"/>
      <name val="Aptos Narrow"/>
      <family val="2"/>
      <scheme val="minor"/>
    </font>
    <font>
      <b/>
      <sz val="12"/>
      <color theme="1"/>
      <name val="Aptos Narrow"/>
      <scheme val="minor"/>
    </font>
    <font>
      <b/>
      <i/>
      <sz val="12"/>
      <color theme="1"/>
      <name val="Aptos Narrow"/>
      <scheme val="minor"/>
    </font>
    <font>
      <b/>
      <sz val="12"/>
      <color rgb="FFFFFFFF"/>
      <name val="Arial"/>
      <family val="2"/>
    </font>
    <font>
      <b/>
      <sz val="13"/>
      <color theme="0"/>
      <name val="Aptos Narrow"/>
      <family val="2"/>
      <scheme val="minor"/>
    </font>
    <font>
      <b/>
      <sz val="12"/>
      <color theme="0"/>
      <name val="Arial"/>
      <family val="2"/>
    </font>
    <font>
      <sz val="12"/>
      <color rgb="FF000000"/>
      <name val="Aptos Narrow"/>
      <family val="2"/>
      <scheme val="minor"/>
    </font>
    <font>
      <i/>
      <sz val="12"/>
      <color theme="1"/>
      <name val="Aptos Narrow"/>
      <family val="2"/>
      <scheme val="minor"/>
    </font>
    <font>
      <sz val="12"/>
      <color rgb="FF000000"/>
      <name val="Aptos Narrow"/>
      <family val="2"/>
    </font>
    <font>
      <sz val="12"/>
      <color rgb="FF000000"/>
      <name val="Aptos Narrow"/>
    </font>
    <font>
      <sz val="12"/>
      <color theme="1"/>
      <name val="Aptos Narrow"/>
      <scheme val="minor"/>
    </font>
    <font>
      <i/>
      <sz val="12"/>
      <color theme="1"/>
      <name val="Aptos Narrow"/>
      <scheme val="minor"/>
    </font>
    <font>
      <sz val="12"/>
      <color rgb="FF000000"/>
      <name val="Aptos Narrow"/>
      <scheme val="minor"/>
    </font>
    <font>
      <i/>
      <sz val="12"/>
      <color rgb="FF000000"/>
      <name val="Aptos Narrow"/>
      <scheme val="minor"/>
    </font>
    <font>
      <i/>
      <sz val="12"/>
      <color rgb="FF000000"/>
      <name val="Aptos Narrow"/>
      <family val="2"/>
      <scheme val="minor"/>
    </font>
    <font>
      <sz val="12"/>
      <color theme="1"/>
      <name val="Aptos Narrow (Body)"/>
    </font>
    <font>
      <i/>
      <sz val="12"/>
      <color rgb="FF000000"/>
      <name val="Aptos Narrow"/>
    </font>
    <font>
      <b/>
      <sz val="12"/>
      <color rgb="FF000000"/>
      <name val="Aptos Narrow"/>
      <scheme val="minor"/>
    </font>
    <font>
      <b/>
      <sz val="13"/>
      <color rgb="FFFFFFFF"/>
      <name val="Aptos Narrow"/>
      <family val="2"/>
      <scheme val="minor"/>
    </font>
    <font>
      <b/>
      <sz val="11"/>
      <color rgb="FF000000"/>
      <name val="Aptos Narrow"/>
      <family val="2"/>
      <scheme val="minor"/>
    </font>
    <font>
      <u/>
      <sz val="12"/>
      <color rgb="FF000000"/>
      <name val="Aptos Narrow"/>
      <scheme val="minor"/>
    </font>
    <font>
      <sz val="12"/>
      <color rgb="FFD13438"/>
      <name val="Aptos Narrow"/>
      <scheme val="minor"/>
    </font>
    <font>
      <b/>
      <sz val="12"/>
      <color rgb="FF000000"/>
      <name val="Aptos Narrow"/>
      <family val="2"/>
      <scheme val="minor"/>
    </font>
    <font>
      <i/>
      <sz val="12"/>
      <color rgb="FF000000"/>
      <name val="Aptos"/>
    </font>
    <font>
      <sz val="12"/>
      <color rgb="FF000000"/>
      <name val="Aptos"/>
    </font>
    <font>
      <sz val="12"/>
      <color rgb="FF242424"/>
      <name val="Aptos Narrow"/>
      <scheme val="minor"/>
    </font>
    <font>
      <strike/>
      <sz val="12"/>
      <color theme="1"/>
      <name val="Aptos Narrow"/>
      <scheme val="minor"/>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AD84C6"/>
        <bgColor rgb="FFAD84C6"/>
      </patternFill>
    </fill>
    <fill>
      <patternFill patternType="solid">
        <fgColor rgb="FFEFE7F3"/>
        <bgColor rgb="FFEFE7F3"/>
      </patternFill>
    </fill>
    <fill>
      <patternFill patternType="solid">
        <fgColor theme="0"/>
        <bgColor rgb="FFEFE7F3"/>
      </patternFill>
    </fill>
    <fill>
      <patternFill patternType="solid">
        <fgColor theme="4" tint="0.79998168889431442"/>
        <bgColor rgb="FFEFE7F3"/>
      </patternFill>
    </fill>
    <fill>
      <patternFill patternType="solid">
        <fgColor theme="4"/>
        <bgColor theme="4"/>
      </patternFill>
    </fill>
  </fills>
  <borders count="39">
    <border>
      <left/>
      <right/>
      <top/>
      <bottom/>
      <diagonal/>
    </border>
    <border>
      <left/>
      <right/>
      <top/>
      <bottom style="thick">
        <color theme="4"/>
      </bottom>
      <diagonal/>
    </border>
    <border>
      <left/>
      <right/>
      <top/>
      <bottom style="thick">
        <color theme="4" tint="0.499984740745262"/>
      </bottom>
      <diagonal/>
    </border>
    <border>
      <left style="medium">
        <color theme="1"/>
      </left>
      <right/>
      <top/>
      <bottom style="hair">
        <color theme="1"/>
      </bottom>
      <diagonal/>
    </border>
    <border>
      <left/>
      <right/>
      <top/>
      <bottom style="hair">
        <color theme="1"/>
      </bottom>
      <diagonal/>
    </border>
    <border>
      <left/>
      <right/>
      <top/>
      <bottom style="thin">
        <color theme="0"/>
      </bottom>
      <diagonal/>
    </border>
    <border>
      <left style="thin">
        <color theme="0"/>
      </left>
      <right style="thin">
        <color theme="0"/>
      </right>
      <top style="thin">
        <color theme="0"/>
      </top>
      <bottom style="thin">
        <color theme="0"/>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4" tint="0.39997558519241921"/>
      </left>
      <right/>
      <top style="thin">
        <color theme="4" tint="0.39997558519241921"/>
      </top>
      <bottom style="thin">
        <color theme="4" tint="0.39997558519241921"/>
      </bottom>
      <diagonal/>
    </border>
    <border>
      <left/>
      <right/>
      <top/>
      <bottom style="medium">
        <color indexed="64"/>
      </bottom>
      <diagonal/>
    </border>
    <border>
      <left style="medium">
        <color theme="1"/>
      </left>
      <right/>
      <top/>
      <bottom/>
      <diagonal/>
    </border>
    <border>
      <left/>
      <right style="medium">
        <color theme="1"/>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rgb="FFCEB5DD"/>
      </top>
      <bottom style="thin">
        <color rgb="FFCEB5DD"/>
      </bottom>
      <diagonal/>
    </border>
    <border>
      <left/>
      <right/>
      <top style="thin">
        <color rgb="FFCEB5DD"/>
      </top>
      <bottom/>
      <diagonal/>
    </border>
    <border>
      <left style="thin">
        <color rgb="FFFFFFFF"/>
      </left>
      <right style="thin">
        <color rgb="FFFFFFFF"/>
      </right>
      <top/>
      <bottom/>
      <diagonal/>
    </border>
    <border>
      <left style="thin">
        <color rgb="FFFFFFFF"/>
      </left>
      <right/>
      <top style="thin">
        <color theme="0"/>
      </top>
      <bottom style="thin">
        <color theme="0"/>
      </bottom>
      <diagonal/>
    </border>
    <border>
      <left style="thin">
        <color rgb="FFFFFFFF"/>
      </left>
      <right/>
      <top style="thin">
        <color theme="0"/>
      </top>
      <bottom/>
      <diagonal/>
    </border>
    <border>
      <left/>
      <right/>
      <top style="thin">
        <color theme="0"/>
      </top>
      <bottom/>
      <diagonal/>
    </border>
    <border>
      <left/>
      <right style="thin">
        <color theme="0"/>
      </right>
      <top style="thin">
        <color theme="0"/>
      </top>
      <bottom/>
      <diagonal/>
    </border>
    <border>
      <left/>
      <right style="thin">
        <color rgb="FFCEB5DD"/>
      </right>
      <top style="thin">
        <color rgb="FFCEB5DD"/>
      </top>
      <bottom style="thin">
        <color rgb="FFCEB5DD"/>
      </bottom>
      <diagonal/>
    </border>
    <border>
      <left style="thin">
        <color rgb="FFCEB5DD"/>
      </left>
      <right/>
      <top style="thin">
        <color rgb="FFCEB5DD"/>
      </top>
      <bottom style="thin">
        <color rgb="FFCEB5DD"/>
      </bottom>
      <diagonal/>
    </border>
    <border>
      <left style="thin">
        <color rgb="FFCEB5DD"/>
      </left>
      <right/>
      <top style="thin">
        <color rgb="FFCEB5DD"/>
      </top>
      <bottom/>
      <diagonal/>
    </border>
    <border>
      <left/>
      <right style="thin">
        <color theme="4" tint="0.39997558519241921"/>
      </right>
      <top style="thin">
        <color rgb="FFCEB5DD"/>
      </top>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right/>
      <top/>
      <bottom style="thin">
        <color theme="4" tint="0.39997558519241921"/>
      </bottom>
      <diagonal/>
    </border>
    <border>
      <left/>
      <right style="thin">
        <color theme="4" tint="0.39997558519241921"/>
      </right>
      <top/>
      <bottom style="thin">
        <color theme="4" tint="0.39997558519241921"/>
      </bottom>
      <diagonal/>
    </border>
  </borders>
  <cellStyleXfs count="5">
    <xf numFmtId="0" fontId="0" fillId="0" borderId="0"/>
    <xf numFmtId="0" fontId="1" fillId="0" borderId="1" applyNumberFormat="0" applyFill="0" applyAlignment="0" applyProtection="0"/>
    <xf numFmtId="0" fontId="2" fillId="0" borderId="2" applyNumberFormat="0" applyFill="0" applyAlignment="0" applyProtection="0"/>
    <xf numFmtId="0" fontId="4" fillId="0" borderId="0"/>
    <xf numFmtId="0" fontId="5" fillId="0" borderId="0" applyNumberFormat="0" applyFill="0" applyBorder="0" applyAlignment="0" applyProtection="0"/>
  </cellStyleXfs>
  <cellXfs count="169">
    <xf numFmtId="0" fontId="0" fillId="0" borderId="0" xfId="0"/>
    <xf numFmtId="0" fontId="1" fillId="0" borderId="1" xfId="1"/>
    <xf numFmtId="0" fontId="0" fillId="0" borderId="5"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6" xfId="0" applyBorder="1"/>
    <xf numFmtId="0" fontId="0" fillId="0" borderId="14" xfId="0" applyBorder="1"/>
    <xf numFmtId="0" fontId="0" fillId="0" borderId="15" xfId="0" applyBorder="1"/>
    <xf numFmtId="0" fontId="0" fillId="0" borderId="16" xfId="0" applyBorder="1"/>
    <xf numFmtId="0" fontId="8" fillId="0" borderId="15" xfId="0" applyFont="1" applyBorder="1"/>
    <xf numFmtId="0" fontId="8" fillId="0" borderId="6" xfId="0" applyFont="1" applyBorder="1"/>
    <xf numFmtId="0" fontId="7" fillId="0" borderId="15" xfId="0" applyFont="1" applyBorder="1" applyAlignment="1">
      <alignment horizontal="left" vertical="top" wrapText="1"/>
    </xf>
    <xf numFmtId="0" fontId="5" fillId="0" borderId="15" xfId="4" applyFill="1" applyBorder="1"/>
    <xf numFmtId="0" fontId="6" fillId="0" borderId="6" xfId="0" applyFont="1" applyBorder="1"/>
    <xf numFmtId="0" fontId="5" fillId="0" borderId="6" xfId="4" applyFill="1" applyBorder="1"/>
    <xf numFmtId="0" fontId="7" fillId="0" borderId="6" xfId="0" applyFont="1" applyBorder="1" applyAlignment="1">
      <alignment horizontal="left" vertical="top" wrapText="1"/>
    </xf>
    <xf numFmtId="0" fontId="10" fillId="0" borderId="0" xfId="0" applyFont="1" applyAlignment="1">
      <alignment horizontal="center" vertical="center" wrapText="1"/>
    </xf>
    <xf numFmtId="0" fontId="11" fillId="0" borderId="2" xfId="2" applyFont="1" applyFill="1"/>
    <xf numFmtId="0" fontId="12" fillId="0" borderId="3" xfId="3" applyFont="1" applyBorder="1" applyAlignment="1">
      <alignment horizontal="center" vertical="center" wrapText="1"/>
    </xf>
    <xf numFmtId="0" fontId="12" fillId="0" borderId="4" xfId="3" applyFont="1" applyBorder="1" applyAlignment="1">
      <alignment horizontal="center" vertical="center" wrapText="1"/>
    </xf>
    <xf numFmtId="0" fontId="8" fillId="0" borderId="0" xfId="0" applyFont="1" applyAlignment="1">
      <alignment horizontal="center" vertical="center" wrapText="1"/>
    </xf>
    <xf numFmtId="0" fontId="13" fillId="0" borderId="0" xfId="0" applyFont="1"/>
    <xf numFmtId="0" fontId="14" fillId="0" borderId="0" xfId="0" applyFont="1"/>
    <xf numFmtId="0" fontId="15" fillId="0" borderId="0" xfId="0" applyFont="1"/>
    <xf numFmtId="0" fontId="0" fillId="0" borderId="18" xfId="0" applyBorder="1"/>
    <xf numFmtId="0" fontId="12" fillId="0" borderId="0" xfId="3" applyFont="1" applyAlignment="1">
      <alignment horizontal="center" vertical="center" wrapText="1"/>
    </xf>
    <xf numFmtId="14" fontId="3" fillId="0" borderId="19" xfId="0" applyNumberFormat="1" applyFont="1" applyBorder="1" applyAlignment="1">
      <alignment horizontal="center" vertical="center"/>
    </xf>
    <xf numFmtId="0" fontId="3" fillId="0" borderId="0" xfId="0" applyFont="1" applyAlignment="1">
      <alignment horizontal="center" vertical="center" wrapText="1"/>
    </xf>
    <xf numFmtId="0" fontId="3" fillId="0" borderId="20" xfId="0" applyFont="1" applyBorder="1" applyAlignment="1">
      <alignment horizontal="center" vertical="center" wrapText="1"/>
    </xf>
    <xf numFmtId="0" fontId="0" fillId="0" borderId="0" xfId="0" applyAlignment="1">
      <alignment wrapText="1"/>
    </xf>
    <xf numFmtId="0" fontId="0" fillId="0" borderId="18" xfId="0" applyBorder="1" applyAlignment="1">
      <alignment wrapText="1"/>
    </xf>
    <xf numFmtId="0" fontId="13" fillId="0" borderId="21" xfId="0" applyFont="1" applyBorder="1"/>
    <xf numFmtId="0" fontId="13" fillId="0" borderId="0" xfId="0" applyFont="1" applyAlignment="1">
      <alignment wrapText="1"/>
    </xf>
    <xf numFmtId="49" fontId="0" fillId="0" borderId="0" xfId="0" applyNumberFormat="1"/>
    <xf numFmtId="0" fontId="16" fillId="0" borderId="0" xfId="0" applyFont="1" applyAlignment="1">
      <alignment wrapText="1"/>
    </xf>
    <xf numFmtId="0" fontId="9" fillId="0" borderId="0" xfId="0" applyFont="1"/>
    <xf numFmtId="0" fontId="9" fillId="0" borderId="0" xfId="0" applyFont="1" applyAlignment="1">
      <alignment wrapText="1"/>
    </xf>
    <xf numFmtId="0" fontId="1" fillId="0" borderId="1" xfId="1" applyFill="1" applyAlignment="1">
      <alignment horizontal="left" vertical="top" wrapText="1"/>
    </xf>
    <xf numFmtId="0" fontId="11" fillId="0" borderId="2" xfId="2" applyFont="1" applyFill="1" applyAlignment="1">
      <alignment wrapText="1"/>
    </xf>
    <xf numFmtId="0" fontId="17" fillId="0" borderId="0" xfId="0" applyFont="1"/>
    <xf numFmtId="0" fontId="18" fillId="0" borderId="0" xfId="0" applyFont="1" applyAlignment="1">
      <alignment wrapText="1"/>
    </xf>
    <xf numFmtId="0" fontId="17" fillId="0" borderId="0" xfId="0" applyFont="1" applyAlignment="1">
      <alignment wrapText="1"/>
    </xf>
    <xf numFmtId="0" fontId="19" fillId="0" borderId="0" xfId="0" applyFont="1"/>
    <xf numFmtId="0" fontId="19" fillId="0" borderId="0" xfId="0" applyFont="1" applyAlignment="1">
      <alignment wrapText="1"/>
    </xf>
    <xf numFmtId="0" fontId="20" fillId="0" borderId="0" xfId="0" applyFont="1" applyAlignment="1">
      <alignment wrapText="1"/>
    </xf>
    <xf numFmtId="164" fontId="17" fillId="0" borderId="0" xfId="0" applyNumberFormat="1" applyFont="1" applyAlignment="1">
      <alignment wrapText="1"/>
    </xf>
    <xf numFmtId="49" fontId="0" fillId="0" borderId="0" xfId="0" applyNumberFormat="1" applyAlignment="1">
      <alignment wrapText="1"/>
    </xf>
    <xf numFmtId="0" fontId="0" fillId="0" borderId="0" xfId="0" applyAlignment="1">
      <alignment horizontal="center"/>
    </xf>
    <xf numFmtId="49" fontId="0" fillId="0" borderId="21" xfId="0" applyNumberFormat="1" applyBorder="1"/>
    <xf numFmtId="49" fontId="0" fillId="0" borderId="22" xfId="0" applyNumberFormat="1" applyBorder="1"/>
    <xf numFmtId="14" fontId="0" fillId="0" borderId="0" xfId="0" applyNumberFormat="1"/>
    <xf numFmtId="164" fontId="0" fillId="0" borderId="0" xfId="0" applyNumberFormat="1" applyAlignment="1">
      <alignment wrapText="1"/>
    </xf>
    <xf numFmtId="0" fontId="21" fillId="0" borderId="23" xfId="0" applyFont="1" applyBorder="1" applyAlignment="1">
      <alignment wrapText="1"/>
    </xf>
    <xf numFmtId="0" fontId="14" fillId="0" borderId="0" xfId="0" applyFont="1" applyAlignment="1">
      <alignment wrapText="1"/>
    </xf>
    <xf numFmtId="0" fontId="17" fillId="2" borderId="0" xfId="0" applyFont="1" applyFill="1" applyAlignment="1">
      <alignment wrapText="1"/>
    </xf>
    <xf numFmtId="0" fontId="0" fillId="2" borderId="0" xfId="0" applyFill="1" applyAlignment="1">
      <alignment wrapText="1"/>
    </xf>
    <xf numFmtId="0" fontId="0" fillId="0" borderId="0" xfId="0" applyAlignment="1">
      <alignment horizontal="left"/>
    </xf>
    <xf numFmtId="0" fontId="12" fillId="0" borderId="4" xfId="3" applyFont="1" applyBorder="1" applyAlignment="1">
      <alignment horizontal="left" vertical="center" wrapText="1"/>
    </xf>
    <xf numFmtId="0" fontId="13" fillId="0" borderId="23" xfId="0" applyFont="1" applyBorder="1" applyAlignment="1">
      <alignment wrapText="1"/>
    </xf>
    <xf numFmtId="0" fontId="13" fillId="0" borderId="23" xfId="0" applyFont="1" applyBorder="1"/>
    <xf numFmtId="0" fontId="19" fillId="0" borderId="24" xfId="0" applyFont="1" applyBorder="1" applyAlignment="1">
      <alignment wrapText="1"/>
    </xf>
    <xf numFmtId="0" fontId="19" fillId="0" borderId="24" xfId="0" applyFont="1" applyBorder="1"/>
    <xf numFmtId="0" fontId="13" fillId="0" borderId="24" xfId="0" applyFont="1" applyBorder="1" applyAlignment="1">
      <alignment wrapText="1"/>
    </xf>
    <xf numFmtId="0" fontId="0" fillId="3" borderId="0" xfId="0" applyFill="1" applyAlignment="1">
      <alignment wrapText="1"/>
    </xf>
    <xf numFmtId="0" fontId="13" fillId="2" borderId="0" xfId="0" applyFont="1" applyFill="1" applyAlignment="1">
      <alignment wrapText="1"/>
    </xf>
    <xf numFmtId="0" fontId="17" fillId="3" borderId="0" xfId="0" applyFont="1" applyFill="1" applyAlignment="1">
      <alignment wrapText="1"/>
    </xf>
    <xf numFmtId="0" fontId="8" fillId="0" borderId="0" xfId="0" applyFont="1" applyAlignment="1">
      <alignment vertical="center" wrapText="1"/>
    </xf>
    <xf numFmtId="0" fontId="26" fillId="0" borderId="25" xfId="0" applyFont="1" applyBorder="1" applyAlignment="1">
      <alignment horizontal="left" vertical="center" wrapText="1"/>
    </xf>
    <xf numFmtId="0" fontId="24" fillId="0" borderId="0" xfId="0" applyFont="1" applyAlignment="1">
      <alignment vertical="center" wrapText="1"/>
    </xf>
    <xf numFmtId="0" fontId="13" fillId="0" borderId="0" xfId="0" applyFont="1" applyAlignment="1">
      <alignment horizontal="left"/>
    </xf>
    <xf numFmtId="0" fontId="24" fillId="0" borderId="0" xfId="0" applyFont="1" applyAlignment="1">
      <alignment horizontal="left" vertical="center" wrapText="1"/>
    </xf>
    <xf numFmtId="0" fontId="0" fillId="0" borderId="22" xfId="0" applyBorder="1" applyAlignment="1">
      <alignment wrapText="1"/>
    </xf>
    <xf numFmtId="0" fontId="13" fillId="5" borderId="30" xfId="0" applyFont="1" applyFill="1" applyBorder="1" applyAlignment="1">
      <alignment wrapText="1"/>
    </xf>
    <xf numFmtId="0" fontId="15" fillId="0" borderId="0" xfId="0" applyFont="1" applyAlignment="1">
      <alignment wrapText="1"/>
    </xf>
    <xf numFmtId="0" fontId="13" fillId="0" borderId="30" xfId="0" applyFont="1" applyBorder="1" applyAlignment="1">
      <alignment wrapText="1"/>
    </xf>
    <xf numFmtId="0" fontId="13" fillId="5" borderId="23" xfId="0" applyFont="1" applyFill="1" applyBorder="1" applyAlignment="1">
      <alignment wrapText="1"/>
    </xf>
    <xf numFmtId="0" fontId="13" fillId="6" borderId="30" xfId="0" applyFont="1" applyFill="1" applyBorder="1" applyAlignment="1">
      <alignment wrapText="1"/>
    </xf>
    <xf numFmtId="0" fontId="13" fillId="6" borderId="23" xfId="0" applyFont="1" applyFill="1" applyBorder="1" applyAlignment="1">
      <alignment wrapText="1"/>
    </xf>
    <xf numFmtId="0" fontId="13" fillId="7" borderId="23" xfId="0" applyFont="1" applyFill="1" applyBorder="1" applyAlignment="1">
      <alignment wrapText="1"/>
    </xf>
    <xf numFmtId="0" fontId="13" fillId="5" borderId="0" xfId="0" applyFont="1" applyFill="1" applyAlignment="1">
      <alignment wrapText="1"/>
    </xf>
    <xf numFmtId="0" fontId="0" fillId="2" borderId="22" xfId="0" applyFill="1" applyBorder="1" applyAlignment="1">
      <alignment wrapText="1"/>
    </xf>
    <xf numFmtId="0" fontId="22" fillId="0" borderId="0" xfId="0" applyFont="1" applyAlignment="1">
      <alignment wrapText="1"/>
    </xf>
    <xf numFmtId="0" fontId="17" fillId="0" borderId="21" xfId="0" applyFont="1" applyBorder="1" applyAlignment="1">
      <alignment wrapText="1"/>
    </xf>
    <xf numFmtId="0" fontId="17" fillId="0" borderId="22" xfId="0" applyFont="1" applyBorder="1" applyAlignment="1">
      <alignment wrapText="1"/>
    </xf>
    <xf numFmtId="0" fontId="17" fillId="0" borderId="0" xfId="0" applyFont="1" applyAlignment="1">
      <alignment horizontal="left" wrapText="1"/>
    </xf>
    <xf numFmtId="0" fontId="17" fillId="0" borderId="21" xfId="0" applyFont="1" applyBorder="1"/>
    <xf numFmtId="0" fontId="17" fillId="0" borderId="0" xfId="0" quotePrefix="1" applyFont="1" applyAlignment="1">
      <alignment wrapText="1"/>
    </xf>
    <xf numFmtId="0" fontId="29" fillId="0" borderId="0" xfId="0" applyFont="1" applyAlignment="1">
      <alignment vertical="center" wrapText="1"/>
    </xf>
    <xf numFmtId="0" fontId="25" fillId="4" borderId="32" xfId="0" applyFont="1" applyFill="1" applyBorder="1"/>
    <xf numFmtId="0" fontId="25" fillId="4" borderId="24" xfId="0" applyFont="1" applyFill="1" applyBorder="1"/>
    <xf numFmtId="0" fontId="10" fillId="8" borderId="24" xfId="0" applyFont="1" applyFill="1" applyBorder="1" applyAlignment="1">
      <alignment horizontal="left" vertical="center" wrapText="1"/>
    </xf>
    <xf numFmtId="0" fontId="10" fillId="8" borderId="24" xfId="0" applyFont="1" applyFill="1" applyBorder="1" applyAlignment="1">
      <alignment horizontal="center" vertical="center" wrapText="1"/>
    </xf>
    <xf numFmtId="0" fontId="25" fillId="4" borderId="33" xfId="0" applyFont="1" applyFill="1" applyBorder="1" applyAlignment="1">
      <alignment wrapText="1"/>
    </xf>
    <xf numFmtId="0" fontId="0" fillId="0" borderId="35" xfId="0" applyBorder="1" applyAlignment="1">
      <alignment wrapText="1"/>
    </xf>
    <xf numFmtId="0" fontId="0" fillId="0" borderId="34" xfId="0" applyBorder="1"/>
    <xf numFmtId="0" fontId="0" fillId="0" borderId="35" xfId="0" applyBorder="1"/>
    <xf numFmtId="0" fontId="0" fillId="0" borderId="17" xfId="0" applyBorder="1"/>
    <xf numFmtId="0" fontId="0" fillId="0" borderId="21" xfId="0" applyBorder="1"/>
    <xf numFmtId="0" fontId="0" fillId="0" borderId="21" xfId="0" applyBorder="1" applyAlignment="1">
      <alignment wrapText="1"/>
    </xf>
    <xf numFmtId="0" fontId="0" fillId="0" borderId="35" xfId="0" applyBorder="1" applyAlignment="1">
      <alignment horizontal="center"/>
    </xf>
    <xf numFmtId="0" fontId="0" fillId="0" borderId="21" xfId="0" applyBorder="1" applyAlignment="1">
      <alignment horizontal="center"/>
    </xf>
    <xf numFmtId="0" fontId="0" fillId="3" borderId="34" xfId="0" applyFill="1" applyBorder="1"/>
    <xf numFmtId="0" fontId="0" fillId="3" borderId="35" xfId="0" applyFill="1" applyBorder="1"/>
    <xf numFmtId="0" fontId="0" fillId="3" borderId="35" xfId="0" applyFill="1" applyBorder="1" applyAlignment="1">
      <alignment horizontal="center"/>
    </xf>
    <xf numFmtId="0" fontId="0" fillId="3" borderId="35" xfId="0" applyFill="1" applyBorder="1" applyAlignment="1">
      <alignment wrapText="1"/>
    </xf>
    <xf numFmtId="0" fontId="0" fillId="3" borderId="36" xfId="0" applyFill="1" applyBorder="1" applyAlignment="1">
      <alignment wrapText="1"/>
    </xf>
    <xf numFmtId="0" fontId="0" fillId="0" borderId="36" xfId="0" applyBorder="1" applyAlignment="1">
      <alignment wrapText="1"/>
    </xf>
    <xf numFmtId="0" fontId="30" fillId="0" borderId="0" xfId="0" applyFont="1"/>
    <xf numFmtId="0" fontId="31" fillId="0" borderId="0" xfId="0" applyFont="1"/>
    <xf numFmtId="0" fontId="19" fillId="0" borderId="0" xfId="4" applyFont="1" applyFill="1" applyAlignment="1"/>
    <xf numFmtId="0" fontId="32" fillId="0" borderId="0" xfId="0" applyFont="1" applyAlignment="1">
      <alignment wrapText="1"/>
    </xf>
    <xf numFmtId="0" fontId="19" fillId="0" borderId="23" xfId="0" applyFont="1" applyBorder="1" applyAlignment="1">
      <alignment wrapText="1"/>
    </xf>
    <xf numFmtId="0" fontId="19" fillId="0" borderId="0" xfId="0" applyFont="1" applyAlignment="1">
      <alignment vertical="center" wrapText="1"/>
    </xf>
    <xf numFmtId="0" fontId="19" fillId="0" borderId="30" xfId="0" applyFont="1" applyBorder="1" applyAlignment="1">
      <alignment wrapText="1"/>
    </xf>
    <xf numFmtId="14" fontId="19" fillId="0" borderId="0" xfId="0" applyNumberFormat="1" applyFont="1"/>
    <xf numFmtId="0" fontId="19" fillId="0" borderId="21" xfId="0" applyFont="1" applyBorder="1" applyAlignment="1">
      <alignment wrapText="1"/>
    </xf>
    <xf numFmtId="0" fontId="19" fillId="0" borderId="0" xfId="4" applyFont="1" applyAlignment="1"/>
    <xf numFmtId="0" fontId="19" fillId="5" borderId="24" xfId="0" applyFont="1" applyFill="1" applyBorder="1" applyAlignment="1">
      <alignment wrapText="1"/>
    </xf>
    <xf numFmtId="0" fontId="19" fillId="0" borderId="30" xfId="0" applyFont="1" applyBorder="1"/>
    <xf numFmtId="165" fontId="0" fillId="0" borderId="0" xfId="0" applyNumberFormat="1" applyAlignment="1">
      <alignment horizontal="left"/>
    </xf>
    <xf numFmtId="166" fontId="17" fillId="0" borderId="0" xfId="0" applyNumberFormat="1" applyFont="1"/>
    <xf numFmtId="166" fontId="13" fillId="0" borderId="31" xfId="0" applyNumberFormat="1" applyFont="1" applyBorder="1"/>
    <xf numFmtId="166" fontId="0" fillId="0" borderId="0" xfId="0" applyNumberFormat="1"/>
    <xf numFmtId="166" fontId="13" fillId="0" borderId="23" xfId="0" applyNumberFormat="1" applyFont="1" applyBorder="1"/>
    <xf numFmtId="166" fontId="19" fillId="0" borderId="31" xfId="0" applyNumberFormat="1" applyFont="1" applyBorder="1"/>
    <xf numFmtId="166" fontId="19" fillId="0" borderId="32" xfId="0" applyNumberFormat="1" applyFont="1" applyBorder="1"/>
    <xf numFmtId="166" fontId="19" fillId="0" borderId="0" xfId="0" applyNumberFormat="1" applyFont="1"/>
    <xf numFmtId="166" fontId="0" fillId="0" borderId="17" xfId="0" applyNumberFormat="1" applyBorder="1" applyAlignment="1">
      <alignment horizontal="left"/>
    </xf>
    <xf numFmtId="166" fontId="0" fillId="0" borderId="17" xfId="0" applyNumberFormat="1" applyBorder="1" applyAlignment="1">
      <alignment horizontal="left" wrapText="1"/>
    </xf>
    <xf numFmtId="166" fontId="0" fillId="0" borderId="0" xfId="0" applyNumberFormat="1" applyAlignment="1">
      <alignment horizontal="left"/>
    </xf>
    <xf numFmtId="0" fontId="8" fillId="0" borderId="0" xfId="0" applyFont="1" applyAlignment="1">
      <alignment vertical="center"/>
    </xf>
    <xf numFmtId="0" fontId="8" fillId="0" borderId="0" xfId="0" applyFont="1" applyAlignment="1">
      <alignment horizontal="center" vertical="center"/>
    </xf>
    <xf numFmtId="0" fontId="8" fillId="0" borderId="7" xfId="0" applyFont="1" applyBorder="1" applyAlignment="1">
      <alignment horizontal="center" vertical="center" wrapText="1"/>
    </xf>
    <xf numFmtId="0" fontId="8" fillId="0" borderId="0" xfId="0" applyFont="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0" xfId="0" applyFont="1" applyBorder="1" applyAlignment="1">
      <alignment horizontal="center" vertical="center"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6" fillId="0" borderId="7" xfId="0" applyFont="1" applyBorder="1" applyAlignment="1">
      <alignment horizontal="left" wrapText="1"/>
    </xf>
    <xf numFmtId="0" fontId="6" fillId="0" borderId="0" xfId="0" applyFont="1" applyAlignment="1">
      <alignment horizontal="left" wrapText="1"/>
    </xf>
    <xf numFmtId="0" fontId="6" fillId="0" borderId="8" xfId="0" applyFont="1" applyBorder="1" applyAlignment="1">
      <alignment horizontal="left" wrapText="1"/>
    </xf>
    <xf numFmtId="0" fontId="13" fillId="0" borderId="26" xfId="0" applyFont="1" applyBorder="1" applyAlignment="1">
      <alignment horizontal="left" vertical="center" wrapText="1"/>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0" fillId="0" borderId="0" xfId="0" applyAlignment="1">
      <alignment horizontal="left" vertical="top" wrapText="1"/>
    </xf>
    <xf numFmtId="0" fontId="13" fillId="0" borderId="27"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0" fillId="3" borderId="35" xfId="0" applyFill="1" applyBorder="1" applyAlignment="1">
      <alignment horizontal="left" vertical="center"/>
    </xf>
    <xf numFmtId="0" fontId="0" fillId="3" borderId="37" xfId="0" applyFill="1" applyBorder="1" applyAlignment="1">
      <alignment horizontal="left" vertical="center"/>
    </xf>
    <xf numFmtId="0" fontId="0" fillId="0" borderId="35" xfId="0" applyBorder="1" applyAlignment="1">
      <alignment horizontal="left" vertical="center"/>
    </xf>
    <xf numFmtId="0" fontId="0" fillId="0" borderId="0" xfId="0" applyAlignment="1">
      <alignment horizontal="left" vertical="center"/>
    </xf>
    <xf numFmtId="0" fontId="0" fillId="0" borderId="37" xfId="0" applyBorder="1" applyAlignment="1">
      <alignment horizontal="left" vertical="center"/>
    </xf>
    <xf numFmtId="0" fontId="29" fillId="0" borderId="0" xfId="0" applyFont="1" applyAlignment="1">
      <alignment horizontal="center" vertical="center" wrapText="1"/>
    </xf>
    <xf numFmtId="0" fontId="0" fillId="0" borderId="35" xfId="0" applyBorder="1" applyAlignment="1">
      <alignment horizontal="left" vertical="center" wrapText="1"/>
    </xf>
    <xf numFmtId="0" fontId="0" fillId="0" borderId="37" xfId="0" applyBorder="1" applyAlignment="1">
      <alignment horizontal="left" vertical="center" wrapText="1"/>
    </xf>
    <xf numFmtId="0" fontId="0" fillId="3" borderId="35" xfId="0" applyFill="1" applyBorder="1" applyAlignment="1">
      <alignment horizontal="left" vertical="center" wrapText="1"/>
    </xf>
    <xf numFmtId="0" fontId="0" fillId="3" borderId="37" xfId="0" applyFill="1" applyBorder="1" applyAlignment="1">
      <alignment horizontal="left" vertical="center" wrapText="1"/>
    </xf>
    <xf numFmtId="0" fontId="0" fillId="0" borderId="36" xfId="0" applyBorder="1" applyAlignment="1">
      <alignment horizontal="left" vertical="center" wrapText="1"/>
    </xf>
    <xf numFmtId="0" fontId="0" fillId="0" borderId="38" xfId="0" applyBorder="1" applyAlignment="1">
      <alignment horizontal="left" vertical="center" wrapText="1"/>
    </xf>
    <xf numFmtId="0" fontId="9" fillId="0" borderId="0" xfId="0" applyFont="1" applyAlignment="1">
      <alignment horizontal="center" vertical="center" wrapText="1"/>
    </xf>
  </cellXfs>
  <cellStyles count="5">
    <cellStyle name="Heading 1" xfId="1" builtinId="16"/>
    <cellStyle name="Heading 2" xfId="2" builtinId="17"/>
    <cellStyle name="Hyperlink" xfId="4" builtinId="8"/>
    <cellStyle name="Normal" xfId="0" builtinId="0"/>
    <cellStyle name="Normal 2" xfId="3" xr:uid="{9F3A7D1C-CD3E-B844-A11A-EFD54B3F2E1B}"/>
  </cellStyles>
  <dxfs count="69">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alignment textRotation="0" wrapText="1" indent="0" justifyLastLine="0" shrinkToFit="0" readingOrder="0"/>
    </dxf>
    <dxf>
      <numFmt numFmtId="166" formatCode="dd/mm/yyyy;@"/>
      <fill>
        <patternFill patternType="none">
          <bgColor auto="1"/>
        </patternFill>
      </fill>
      <alignment horizontal="left" textRotation="0" indent="0" justifyLastLine="0" shrinkToFit="0" readingOrder="0"/>
    </dxf>
    <dxf>
      <border outline="0">
        <top style="medium">
          <color theme="1"/>
        </top>
      </border>
    </dxf>
    <dxf>
      <fill>
        <patternFill patternType="none">
          <bgColor auto="1"/>
        </patternFill>
      </fill>
    </dxf>
    <dxf>
      <border outline="0">
        <bottom style="hair">
          <color theme="1"/>
        </bottom>
      </border>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center" vertical="center" textRotation="0" wrapText="1" indent="0" justifyLastLine="0" shrinkToFit="0" readingOrder="0"/>
    </dxf>
    <dxf>
      <font>
        <outline val="0"/>
        <shadow val="0"/>
        <vertAlign val="baseline"/>
        <sz val="12"/>
        <name val="Aptos Narrow"/>
        <scheme val="minor"/>
      </font>
      <alignment vertical="bottom" textRotation="0" indent="0" justifyLastLine="0" shrinkToFit="0" readingOrder="0"/>
    </dxf>
    <dxf>
      <font>
        <outline val="0"/>
        <shadow val="0"/>
        <vertAlign val="baseline"/>
        <sz val="12"/>
        <name val="Aptos Narrow"/>
        <scheme val="minor"/>
      </font>
      <alignment vertical="bottom" textRotation="0" indent="0" justifyLastLine="0" shrinkToFit="0" readingOrder="0"/>
    </dxf>
    <dxf>
      <font>
        <outline val="0"/>
        <shadow val="0"/>
        <vertAlign val="baseline"/>
        <sz val="12"/>
        <name val="Aptos Narrow"/>
        <scheme val="minor"/>
      </font>
      <alignment vertical="bottom" textRotation="0" wrapText="1" indent="0" justifyLastLine="0" shrinkToFit="0" readingOrder="0"/>
    </dxf>
    <dxf>
      <font>
        <outline val="0"/>
        <shadow val="0"/>
        <vertAlign val="baseline"/>
        <sz val="12"/>
        <name val="Aptos Narrow"/>
        <scheme val="minor"/>
      </font>
      <alignment vertical="bottom" textRotation="0" indent="0" justifyLastLine="0" shrinkToFit="0" readingOrder="0"/>
    </dxf>
    <dxf>
      <font>
        <outline val="0"/>
        <shadow val="0"/>
        <vertAlign val="baseline"/>
        <sz val="12"/>
        <name val="Aptos Narrow"/>
        <scheme val="minor"/>
      </font>
      <alignment vertical="bottom" textRotation="0" indent="0" justifyLastLine="0" shrinkToFit="0" readingOrder="0"/>
    </dxf>
    <dxf>
      <font>
        <outline val="0"/>
        <shadow val="0"/>
        <vertAlign val="baseline"/>
        <sz val="12"/>
        <name val="Aptos Narrow"/>
        <scheme val="minor"/>
      </font>
      <numFmt numFmtId="166" formatCode="dd/mm/yyyy;@"/>
      <alignment vertical="bottom" textRotation="0" indent="0" justifyLastLine="0" shrinkToFit="0" readingOrder="0"/>
    </dxf>
    <dxf>
      <border outline="0">
        <top style="medium">
          <color theme="1"/>
        </top>
      </border>
    </dxf>
    <dxf>
      <font>
        <outline val="0"/>
        <shadow val="0"/>
        <vertAlign val="baseline"/>
        <sz val="12"/>
        <name val="Aptos Narrow"/>
        <scheme val="minor"/>
      </font>
      <alignment vertical="bottom" textRotation="0" indent="0" justifyLastLine="0" shrinkToFit="0" readingOrder="0"/>
    </dxf>
    <dxf>
      <border outline="0">
        <bottom style="thin">
          <color theme="1"/>
        </bottom>
      </border>
    </dxf>
    <dxf>
      <font>
        <b/>
        <i val="0"/>
        <strike val="0"/>
        <condense val="0"/>
        <extend val="0"/>
        <outline val="0"/>
        <shadow val="0"/>
        <u val="none"/>
        <vertAlign val="baseline"/>
        <sz val="12"/>
        <color theme="0"/>
        <name val="Aptos Narrow"/>
        <family val="2"/>
        <scheme val="minor"/>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2"/>
        <color theme="1"/>
        <name val="Aptos Narrow"/>
        <family val="2"/>
        <scheme val="minor"/>
      </font>
    </dxf>
    <dxf>
      <font>
        <strike val="0"/>
        <outline val="0"/>
        <shadow val="0"/>
        <u val="none"/>
        <vertAlign val="baseline"/>
        <sz val="12"/>
        <color theme="1"/>
        <name val="Aptos Narrow"/>
        <family val="2"/>
        <scheme val="minor"/>
      </font>
    </dxf>
    <dxf>
      <font>
        <strike val="0"/>
        <outline val="0"/>
        <shadow val="0"/>
        <u val="none"/>
        <vertAlign val="baseline"/>
        <sz val="12"/>
        <color theme="1"/>
        <name val="Aptos Narrow"/>
        <family val="2"/>
        <scheme val="minor"/>
      </font>
    </dxf>
    <dxf>
      <font>
        <strike val="0"/>
        <outline val="0"/>
        <shadow val="0"/>
        <u val="none"/>
        <vertAlign val="baseline"/>
        <sz val="12"/>
        <color theme="1"/>
        <name val="Aptos Narrow"/>
        <family val="2"/>
        <scheme val="minor"/>
      </font>
    </dxf>
    <dxf>
      <font>
        <strike val="0"/>
        <outline val="0"/>
        <shadow val="0"/>
        <u val="none"/>
        <vertAlign val="baseline"/>
        <sz val="12"/>
        <color theme="1"/>
        <name val="Aptos Narrow"/>
        <family val="2"/>
        <scheme val="minor"/>
      </font>
      <alignment textRotation="0" wrapText="1" indent="0" justifyLastLine="0" shrinkToFit="0" readingOrder="0"/>
    </dxf>
    <dxf>
      <font>
        <strike val="0"/>
        <outline val="0"/>
        <shadow val="0"/>
        <u val="none"/>
        <vertAlign val="baseline"/>
        <sz val="12"/>
        <color theme="1"/>
        <name val="Aptos Narrow"/>
        <family val="2"/>
        <scheme val="minor"/>
      </font>
      <alignment textRotation="0" wrapText="1" indent="0" justifyLastLine="0" shrinkToFit="0" readingOrder="0"/>
    </dxf>
    <dxf>
      <font>
        <strike val="0"/>
        <outline val="0"/>
        <shadow val="0"/>
        <u val="none"/>
        <vertAlign val="baseline"/>
        <sz val="12"/>
        <color theme="1"/>
        <name val="Aptos Narrow"/>
        <family val="2"/>
        <scheme val="minor"/>
      </font>
    </dxf>
    <dxf>
      <border outline="0">
        <top style="medium">
          <color theme="1"/>
        </top>
      </border>
    </dxf>
    <dxf>
      <font>
        <strike val="0"/>
        <outline val="0"/>
        <shadow val="0"/>
        <u val="none"/>
        <vertAlign val="baseline"/>
        <sz val="12"/>
        <color theme="1"/>
        <name val="Aptos Narrow"/>
        <family val="2"/>
        <scheme val="minor"/>
      </font>
    </dxf>
    <dxf>
      <border outline="0">
        <bottom style="hair">
          <color theme="1"/>
        </bottom>
      </border>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2"/>
        <name val="Aptos Narrow"/>
        <scheme val="minor"/>
      </font>
      <alignment horizontal="general" vertical="bottom" textRotation="0" wrapText="1" indent="0" justifyLastLine="0" shrinkToFit="0" readingOrder="0"/>
    </dxf>
    <dxf>
      <font>
        <strike val="0"/>
        <outline val="0"/>
        <shadow val="0"/>
        <u val="none"/>
        <vertAlign val="baseline"/>
        <sz val="12"/>
        <name val="Aptos Narrow"/>
        <scheme val="minor"/>
      </font>
      <alignment horizontal="general" vertical="bottom" textRotation="0" wrapText="1" indent="0" justifyLastLine="0" shrinkToFit="0" readingOrder="0"/>
    </dxf>
    <dxf>
      <font>
        <strike val="0"/>
        <outline val="0"/>
        <shadow val="0"/>
        <u val="none"/>
        <vertAlign val="baseline"/>
        <sz val="12"/>
        <name val="Aptos Narrow"/>
        <scheme val="minor"/>
      </font>
    </dxf>
    <dxf>
      <font>
        <strike val="0"/>
        <outline val="0"/>
        <shadow val="0"/>
        <u val="none"/>
        <vertAlign val="baseline"/>
        <sz val="12"/>
        <name val="Aptos Narrow"/>
        <scheme val="minor"/>
      </font>
      <alignment horizontal="general" vertical="bottom" textRotation="0" wrapText="1" indent="0" justifyLastLine="0" shrinkToFit="0" readingOrder="0"/>
    </dxf>
    <dxf>
      <font>
        <b val="0"/>
        <i/>
        <strike val="0"/>
        <condense val="0"/>
        <extend val="0"/>
        <outline val="0"/>
        <shadow val="0"/>
        <u val="none"/>
        <vertAlign val="baseline"/>
        <sz val="12"/>
        <color theme="1"/>
        <name val="Aptos Narrow"/>
        <scheme val="minor"/>
      </font>
      <alignment horizontal="general" vertical="bottom" textRotation="0" wrapText="1" indent="0" justifyLastLine="0" shrinkToFit="0" readingOrder="0"/>
    </dxf>
    <dxf>
      <font>
        <i/>
        <strike val="0"/>
        <outline val="0"/>
        <shadow val="0"/>
        <u val="none"/>
        <vertAlign val="baseline"/>
        <sz val="12"/>
        <name val="Aptos Narrow"/>
        <scheme val="minor"/>
      </font>
      <alignment horizontal="general" vertical="bottom" textRotation="0" wrapText="1" indent="0" justifyLastLine="0" shrinkToFit="0" readingOrder="0"/>
    </dxf>
    <dxf>
      <font>
        <strike val="0"/>
        <outline val="0"/>
        <shadow val="0"/>
        <u val="none"/>
        <vertAlign val="baseline"/>
        <sz val="12"/>
        <name val="Aptos Narrow"/>
        <scheme val="minor"/>
      </font>
    </dxf>
    <dxf>
      <font>
        <strike val="0"/>
        <outline val="0"/>
        <shadow val="0"/>
        <u val="none"/>
        <vertAlign val="baseline"/>
        <sz val="12"/>
        <name val="Aptos Narrow"/>
        <scheme val="minor"/>
      </font>
      <alignment wrapText="1"/>
    </dxf>
    <dxf>
      <font>
        <strike val="0"/>
        <outline val="0"/>
        <shadow val="0"/>
        <u val="none"/>
        <vertAlign val="baseline"/>
        <sz val="12"/>
        <name val="Aptos Narrow"/>
        <scheme val="minor"/>
      </font>
    </dxf>
    <dxf>
      <font>
        <strike val="0"/>
        <outline val="0"/>
        <shadow val="0"/>
        <u val="none"/>
        <vertAlign val="baseline"/>
        <sz val="12"/>
        <name val="Aptos Narrow"/>
        <scheme val="minor"/>
      </font>
    </dxf>
    <dxf>
      <font>
        <strike val="0"/>
        <outline val="0"/>
        <shadow val="0"/>
        <u val="none"/>
        <vertAlign val="baseline"/>
        <sz val="12"/>
        <name val="Aptos Narrow"/>
        <scheme val="minor"/>
      </font>
    </dxf>
    <dxf>
      <font>
        <strike val="0"/>
        <outline val="0"/>
        <shadow val="0"/>
        <u val="none"/>
        <vertAlign val="baseline"/>
        <sz val="12"/>
        <name val="Aptos Narrow"/>
        <scheme val="minor"/>
      </font>
      <alignment horizontal="general" vertical="bottom" textRotation="0" wrapText="1" indent="0" justifyLastLine="0" shrinkToFit="0" readingOrder="0"/>
    </dxf>
    <dxf>
      <font>
        <strike val="0"/>
        <outline val="0"/>
        <shadow val="0"/>
        <u val="none"/>
        <vertAlign val="baseline"/>
        <sz val="12"/>
        <name val="Aptos Narrow"/>
        <scheme val="minor"/>
      </font>
      <numFmt numFmtId="166" formatCode="dd/mm/yyyy;@"/>
    </dxf>
    <dxf>
      <font>
        <strike val="0"/>
        <outline val="0"/>
        <shadow val="0"/>
        <u val="none"/>
        <vertAlign val="baseline"/>
        <sz val="12"/>
        <name val="Aptos Narrow"/>
        <scheme val="minor"/>
      </font>
    </dxf>
    <dxf>
      <border outline="0">
        <bottom style="thick">
          <color rgb="FFD6C0E2"/>
        </bottom>
      </border>
    </dxf>
    <dxf>
      <font>
        <strike val="0"/>
        <outline val="0"/>
        <shadow val="0"/>
        <u val="none"/>
        <vertAlign val="baseline"/>
        <sz val="13"/>
        <color theme="0"/>
        <name val="Aptos Narrow"/>
        <family val="2"/>
        <scheme val="minor"/>
      </font>
      <fill>
        <patternFill patternType="none">
          <fgColor indexed="64"/>
          <bgColor auto="1"/>
        </patternFill>
      </fill>
    </dxf>
    <dxf>
      <alignment textRotation="0" wrapText="1" indent="0" justifyLastLine="0" shrinkToFit="0" readingOrder="0"/>
    </dxf>
    <dxf>
      <fill>
        <patternFill patternType="solid">
          <fgColor indexed="64"/>
          <bgColor rgb="FFFFFF00"/>
        </patternFill>
      </fill>
    </dxf>
    <dxf>
      <numFmt numFmtId="165" formatCode="d/mm/yyyy;@"/>
      <fill>
        <patternFill patternType="solid">
          <fgColor indexed="64"/>
          <bgColor rgb="FFFFFF00"/>
        </patternFill>
      </fill>
    </dxf>
    <dxf>
      <border outline="0">
        <top style="thin">
          <color theme="1"/>
        </top>
      </border>
    </dxf>
    <dxf>
      <font>
        <b/>
        <i val="0"/>
        <strike val="0"/>
        <condense val="0"/>
        <extend val="0"/>
        <outline val="0"/>
        <shadow val="0"/>
        <u val="none"/>
        <vertAlign val="baseline"/>
        <sz val="12"/>
        <color rgb="FFFFFFFF"/>
        <name val="Arial"/>
        <family val="2"/>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2"/>
        <name val="Aptos Narrow"/>
        <scheme val="minor"/>
      </font>
      <alignment horizontal="general" vertical="bottom" textRotation="0" wrapText="1" indent="0" justifyLastLine="0" shrinkToFit="0" readingOrder="0"/>
    </dxf>
    <dxf>
      <font>
        <strike val="0"/>
        <outline val="0"/>
        <shadow val="0"/>
        <u val="none"/>
        <vertAlign val="baseline"/>
        <sz val="12"/>
        <name val="Aptos Narrow"/>
        <scheme val="minor"/>
      </font>
      <alignment horizontal="general" vertical="bottom" textRotation="0" wrapText="1" indent="0" justifyLastLine="0" shrinkToFit="0" readingOrder="0"/>
    </dxf>
    <dxf>
      <font>
        <strike val="0"/>
        <outline val="0"/>
        <shadow val="0"/>
        <u val="none"/>
        <vertAlign val="baseline"/>
        <sz val="12"/>
        <name val="Aptos Narrow"/>
        <scheme val="minor"/>
      </font>
    </dxf>
    <dxf>
      <font>
        <strike val="0"/>
        <outline val="0"/>
        <shadow val="0"/>
        <u val="none"/>
        <vertAlign val="baseline"/>
        <sz val="12"/>
        <name val="Aptos Narrow"/>
        <scheme val="minor"/>
      </font>
      <alignment wrapText="1"/>
    </dxf>
    <dxf>
      <font>
        <b val="0"/>
        <i/>
        <strike val="0"/>
        <condense val="0"/>
        <extend val="0"/>
        <outline val="0"/>
        <shadow val="0"/>
        <u val="none"/>
        <vertAlign val="baseline"/>
        <sz val="12"/>
        <color theme="1"/>
        <name val="Aptos Narrow"/>
        <scheme val="minor"/>
      </font>
      <alignment horizontal="general" vertical="bottom" textRotation="0" wrapText="1" indent="0" justifyLastLine="0" shrinkToFit="0" readingOrder="0"/>
    </dxf>
    <dxf>
      <font>
        <i/>
        <strike val="0"/>
        <outline val="0"/>
        <shadow val="0"/>
        <u val="none"/>
        <vertAlign val="baseline"/>
        <sz val="12"/>
        <name val="Aptos Narrow"/>
        <scheme val="minor"/>
      </font>
      <alignment horizontal="general" vertical="bottom" textRotation="0" wrapText="1" indent="0" justifyLastLine="0" shrinkToFit="0" readingOrder="0"/>
    </dxf>
    <dxf>
      <font>
        <strike val="0"/>
        <outline val="0"/>
        <shadow val="0"/>
        <u val="none"/>
        <vertAlign val="baseline"/>
        <sz val="12"/>
        <name val="Aptos Narrow"/>
        <scheme val="minor"/>
      </font>
    </dxf>
    <dxf>
      <font>
        <strike val="0"/>
        <outline val="0"/>
        <shadow val="0"/>
        <u val="none"/>
        <vertAlign val="baseline"/>
        <sz val="12"/>
        <name val="Aptos Narrow"/>
        <scheme val="minor"/>
      </font>
      <alignment wrapText="1"/>
    </dxf>
    <dxf>
      <font>
        <strike val="0"/>
        <outline val="0"/>
        <shadow val="0"/>
        <u val="none"/>
        <vertAlign val="baseline"/>
        <sz val="12"/>
        <name val="Aptos Narrow"/>
        <scheme val="minor"/>
      </font>
    </dxf>
    <dxf>
      <font>
        <strike val="0"/>
        <outline val="0"/>
        <shadow val="0"/>
        <u val="none"/>
        <vertAlign val="baseline"/>
        <sz val="12"/>
        <name val="Aptos Narrow"/>
        <scheme val="minor"/>
      </font>
    </dxf>
    <dxf>
      <font>
        <strike val="0"/>
        <outline val="0"/>
        <shadow val="0"/>
        <u val="none"/>
        <vertAlign val="baseline"/>
        <sz val="12"/>
        <name val="Aptos Narrow"/>
        <scheme val="minor"/>
      </font>
    </dxf>
    <dxf>
      <font>
        <strike val="0"/>
        <outline val="0"/>
        <shadow val="0"/>
        <u val="none"/>
        <vertAlign val="baseline"/>
        <sz val="12"/>
        <name val="Aptos Narrow"/>
        <scheme val="minor"/>
      </font>
      <alignment horizontal="general" vertical="bottom" textRotation="0" wrapText="1" indent="0" justifyLastLine="0" shrinkToFit="0" readingOrder="0"/>
    </dxf>
    <dxf>
      <font>
        <strike val="0"/>
        <outline val="0"/>
        <shadow val="0"/>
        <u val="none"/>
        <vertAlign val="baseline"/>
        <sz val="12"/>
        <name val="Aptos Narrow"/>
        <scheme val="minor"/>
      </font>
      <numFmt numFmtId="166" formatCode="dd/mm/yyyy;@"/>
    </dxf>
    <dxf>
      <font>
        <strike val="0"/>
        <outline val="0"/>
        <shadow val="0"/>
        <u val="none"/>
        <vertAlign val="baseline"/>
        <sz val="12"/>
        <name val="Aptos Narrow"/>
        <scheme val="minor"/>
      </font>
    </dxf>
    <dxf>
      <border outline="0">
        <bottom style="thick">
          <color theme="4" tint="0.499984740745262"/>
        </bottom>
      </border>
    </dxf>
    <dxf>
      <font>
        <strike val="0"/>
        <outline val="0"/>
        <shadow val="0"/>
        <u val="none"/>
        <vertAlign val="baseline"/>
        <sz val="13"/>
        <color theme="0"/>
        <name val="Aptos Narrow"/>
        <family val="2"/>
        <scheme val="minor"/>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2019300</xdr:colOff>
      <xdr:row>5</xdr:row>
      <xdr:rowOff>85152</xdr:rowOff>
    </xdr:to>
    <xdr:pic>
      <xdr:nvPicPr>
        <xdr:cNvPr id="2" name="Picture 1">
          <a:extLst>
            <a:ext uri="{FF2B5EF4-FFF2-40B4-BE49-F238E27FC236}">
              <a16:creationId xmlns:a16="http://schemas.microsoft.com/office/drawing/2014/main" id="{51FA9E63-278A-2940-80D0-FEFA1543642B}"/>
            </a:ext>
          </a:extLst>
        </xdr:cNvPr>
        <xdr:cNvPicPr>
          <a:picLocks noChangeAspect="1"/>
        </xdr:cNvPicPr>
      </xdr:nvPicPr>
      <xdr:blipFill>
        <a:blip xmlns:r="http://schemas.openxmlformats.org/officeDocument/2006/relationships" r:embed="rId1"/>
        <a:stretch>
          <a:fillRect/>
        </a:stretch>
      </xdr:blipFill>
      <xdr:spPr>
        <a:xfrm>
          <a:off x="0" y="0"/>
          <a:ext cx="2019300" cy="11011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1498600</xdr:colOff>
      <xdr:row>0</xdr:row>
      <xdr:rowOff>0</xdr:rowOff>
    </xdr:from>
    <xdr:to>
      <xdr:col>1</xdr:col>
      <xdr:colOff>228600</xdr:colOff>
      <xdr:row>3</xdr:row>
      <xdr:rowOff>260087</xdr:rowOff>
    </xdr:to>
    <xdr:pic>
      <xdr:nvPicPr>
        <xdr:cNvPr id="3" name="Picture 1">
          <a:extLst>
            <a:ext uri="{FF2B5EF4-FFF2-40B4-BE49-F238E27FC236}">
              <a16:creationId xmlns:a16="http://schemas.microsoft.com/office/drawing/2014/main" id="{F47F7ECC-50C6-C24A-8208-935E5F65D2C8}"/>
            </a:ext>
          </a:extLst>
        </xdr:cNvPr>
        <xdr:cNvPicPr>
          <a:picLocks noChangeAspect="1"/>
        </xdr:cNvPicPr>
      </xdr:nvPicPr>
      <xdr:blipFill>
        <a:blip xmlns:r="http://schemas.openxmlformats.org/officeDocument/2006/relationships" r:embed="rId1"/>
        <a:stretch>
          <a:fillRect/>
        </a:stretch>
      </xdr:blipFill>
      <xdr:spPr>
        <a:xfrm>
          <a:off x="1498600" y="0"/>
          <a:ext cx="1905000" cy="10601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88900</xdr:colOff>
      <xdr:row>0</xdr:row>
      <xdr:rowOff>139700</xdr:rowOff>
    </xdr:from>
    <xdr:to>
      <xdr:col>1</xdr:col>
      <xdr:colOff>266700</xdr:colOff>
      <xdr:row>5</xdr:row>
      <xdr:rowOff>161352</xdr:rowOff>
    </xdr:to>
    <xdr:pic>
      <xdr:nvPicPr>
        <xdr:cNvPr id="3" name="Picture 1">
          <a:extLst>
            <a:ext uri="{FF2B5EF4-FFF2-40B4-BE49-F238E27FC236}">
              <a16:creationId xmlns:a16="http://schemas.microsoft.com/office/drawing/2014/main" id="{E2EDE5E9-F2DD-9746-883E-BF76B161089B}"/>
            </a:ext>
          </a:extLst>
        </xdr:cNvPr>
        <xdr:cNvPicPr>
          <a:picLocks noChangeAspect="1"/>
        </xdr:cNvPicPr>
      </xdr:nvPicPr>
      <xdr:blipFill>
        <a:blip xmlns:r="http://schemas.openxmlformats.org/officeDocument/2006/relationships" r:embed="rId1"/>
        <a:stretch>
          <a:fillRect/>
        </a:stretch>
      </xdr:blipFill>
      <xdr:spPr>
        <a:xfrm>
          <a:off x="88900" y="139700"/>
          <a:ext cx="1981200" cy="103765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91209</xdr:colOff>
      <xdr:row>0</xdr:row>
      <xdr:rowOff>82262</xdr:rowOff>
    </xdr:from>
    <xdr:to>
      <xdr:col>1</xdr:col>
      <xdr:colOff>893618</xdr:colOff>
      <xdr:row>5</xdr:row>
      <xdr:rowOff>174630</xdr:rowOff>
    </xdr:to>
    <xdr:pic>
      <xdr:nvPicPr>
        <xdr:cNvPr id="2" name="Picture 1">
          <a:extLst>
            <a:ext uri="{FF2B5EF4-FFF2-40B4-BE49-F238E27FC236}">
              <a16:creationId xmlns:a16="http://schemas.microsoft.com/office/drawing/2014/main" id="{8EE62FF0-5BF7-2E4C-A8B1-C20FC2AFAC74}"/>
            </a:ext>
          </a:extLst>
        </xdr:cNvPr>
        <xdr:cNvPicPr>
          <a:picLocks noChangeAspect="1"/>
        </xdr:cNvPicPr>
      </xdr:nvPicPr>
      <xdr:blipFill>
        <a:blip xmlns:r="http://schemas.openxmlformats.org/officeDocument/2006/relationships" r:embed="rId1"/>
        <a:stretch>
          <a:fillRect/>
        </a:stretch>
      </xdr:blipFill>
      <xdr:spPr>
        <a:xfrm>
          <a:off x="91209" y="82262"/>
          <a:ext cx="1980045" cy="113145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68141</xdr:rowOff>
    </xdr:from>
    <xdr:to>
      <xdr:col>1</xdr:col>
      <xdr:colOff>839177</xdr:colOff>
      <xdr:row>5</xdr:row>
      <xdr:rowOff>147187</xdr:rowOff>
    </xdr:to>
    <xdr:pic>
      <xdr:nvPicPr>
        <xdr:cNvPr id="3" name="Picture 1">
          <a:extLst>
            <a:ext uri="{FF2B5EF4-FFF2-40B4-BE49-F238E27FC236}">
              <a16:creationId xmlns:a16="http://schemas.microsoft.com/office/drawing/2014/main" id="{B7C36B8B-2B55-2841-9BD4-7682B8A222A1}"/>
            </a:ext>
          </a:extLst>
        </xdr:cNvPr>
        <xdr:cNvPicPr>
          <a:picLocks noChangeAspect="1"/>
        </xdr:cNvPicPr>
      </xdr:nvPicPr>
      <xdr:blipFill>
        <a:blip xmlns:r="http://schemas.openxmlformats.org/officeDocument/2006/relationships" r:embed="rId1"/>
        <a:stretch>
          <a:fillRect/>
        </a:stretch>
      </xdr:blipFill>
      <xdr:spPr>
        <a:xfrm>
          <a:off x="38100" y="68141"/>
          <a:ext cx="1982177" cy="109504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2019300</xdr:colOff>
      <xdr:row>5</xdr:row>
      <xdr:rowOff>85152</xdr:rowOff>
    </xdr:to>
    <xdr:pic>
      <xdr:nvPicPr>
        <xdr:cNvPr id="2" name="Picture 1">
          <a:extLst>
            <a:ext uri="{FF2B5EF4-FFF2-40B4-BE49-F238E27FC236}">
              <a16:creationId xmlns:a16="http://schemas.microsoft.com/office/drawing/2014/main" id="{4C081E44-E216-4B4E-9360-1DF5F73038F1}"/>
            </a:ext>
          </a:extLst>
        </xdr:cNvPr>
        <xdr:cNvPicPr>
          <a:picLocks noChangeAspect="1"/>
        </xdr:cNvPicPr>
      </xdr:nvPicPr>
      <xdr:blipFill>
        <a:blip xmlns:r="http://schemas.openxmlformats.org/officeDocument/2006/relationships" r:embed="rId1"/>
        <a:stretch>
          <a:fillRect/>
        </a:stretch>
      </xdr:blipFill>
      <xdr:spPr>
        <a:xfrm>
          <a:off x="0" y="0"/>
          <a:ext cx="2019300" cy="110115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392546</xdr:colOff>
      <xdr:row>1</xdr:row>
      <xdr:rowOff>11546</xdr:rowOff>
    </xdr:from>
    <xdr:to>
      <xdr:col>1</xdr:col>
      <xdr:colOff>1383945</xdr:colOff>
      <xdr:row>6</xdr:row>
      <xdr:rowOff>119789</xdr:rowOff>
    </xdr:to>
    <xdr:pic>
      <xdr:nvPicPr>
        <xdr:cNvPr id="3" name="Picture 1">
          <a:extLst>
            <a:ext uri="{FF2B5EF4-FFF2-40B4-BE49-F238E27FC236}">
              <a16:creationId xmlns:a16="http://schemas.microsoft.com/office/drawing/2014/main" id="{846DBF7F-EF95-D045-98D0-63C30CB3C6E6}"/>
            </a:ext>
          </a:extLst>
        </xdr:cNvPr>
        <xdr:cNvPicPr>
          <a:picLocks noChangeAspect="1"/>
        </xdr:cNvPicPr>
      </xdr:nvPicPr>
      <xdr:blipFill>
        <a:blip xmlns:r="http://schemas.openxmlformats.org/officeDocument/2006/relationships" r:embed="rId1"/>
        <a:stretch>
          <a:fillRect/>
        </a:stretch>
      </xdr:blipFill>
      <xdr:spPr>
        <a:xfrm>
          <a:off x="392546" y="219364"/>
          <a:ext cx="2020099" cy="112424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97693</xdr:colOff>
      <xdr:row>1</xdr:row>
      <xdr:rowOff>54708</xdr:rowOff>
    </xdr:from>
    <xdr:to>
      <xdr:col>1</xdr:col>
      <xdr:colOff>910493</xdr:colOff>
      <xdr:row>5</xdr:row>
      <xdr:rowOff>130090</xdr:rowOff>
    </xdr:to>
    <xdr:pic>
      <xdr:nvPicPr>
        <xdr:cNvPr id="3" name="Picture 1">
          <a:extLst>
            <a:ext uri="{FF2B5EF4-FFF2-40B4-BE49-F238E27FC236}">
              <a16:creationId xmlns:a16="http://schemas.microsoft.com/office/drawing/2014/main" id="{E7777E29-BBBC-FC49-BAC4-4CDC61347420}"/>
            </a:ext>
          </a:extLst>
        </xdr:cNvPr>
        <xdr:cNvPicPr>
          <a:picLocks noChangeAspect="1"/>
        </xdr:cNvPicPr>
      </xdr:nvPicPr>
      <xdr:blipFill>
        <a:blip xmlns:r="http://schemas.openxmlformats.org/officeDocument/2006/relationships" r:embed="rId1"/>
        <a:stretch>
          <a:fillRect/>
        </a:stretch>
      </xdr:blipFill>
      <xdr:spPr>
        <a:xfrm>
          <a:off x="97693" y="259862"/>
          <a:ext cx="2024185" cy="112069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831A3DF-F62B-5B4C-8165-77C643B24315}" name="Table6" displayName="Table6" ref="A8:J29" totalsRowShown="0" headerRowDxfId="52" tableBorderDxfId="51">
  <autoFilter ref="A8:J29" xr:uid="{7831A3DF-F62B-5B4C-8165-77C643B24315}"/>
  <tableColumns count="10">
    <tableColumn id="11" xr3:uid="{B6CF56DB-9C87-EE4E-B663-81CC2DF8DFD9}" name="Date" dataDxfId="50"/>
    <tableColumn id="6" xr3:uid="{1B31B5A3-D24C-46EF-B763-7525FCACE269}" name="Method" dataDxfId="49"/>
    <tableColumn id="8" xr3:uid="{D2D587BB-BBB2-A948-AF90-DF6408C42B91}" name="Location (if applicable)"/>
    <tableColumn id="10" xr3:uid="{2B3F8094-3F83-974F-A7D4-55FF64B2E89B}" name="State/Jurisdiction"/>
    <tableColumn id="1" xr3:uid="{E95959C8-D7EB-F044-AC5A-C7A8C05F7AD2}" name="Stakeholder type"/>
    <tableColumn id="2" xr3:uid="{41A4E68D-0DEF-FE43-8AF0-1C500E4E2295}" name="Number of respondents/attendees"/>
    <tableColumn id="9" xr3:uid="{9D1E2E4A-F558-2041-8934-714A07DE408C}" name="Organisation Name (if applicable)"/>
    <tableColumn id="7" xr3:uid="{93CB71B2-B708-4D92-970B-EF3D2CA4A4B3}" name="Activity Purpose" dataDxfId="48"/>
    <tableColumn id="3" xr3:uid="{B33DD9E2-D508-B840-B689-B1ED1E8438F0}" name="Discussion/Issues Identified"/>
    <tableColumn id="4" xr3:uid="{49AE11F4-5D99-E743-8932-D0B791CC8FE3}" name="Action take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95983AC-BE27-274E-A0CC-BA76EE592CD6}" name="Table1" displayName="Table1" ref="A7:M1195" totalsRowShown="0" headerRowDxfId="68" dataDxfId="66" headerRowBorderDxfId="67" headerRowCellStyle="Heading 2">
  <autoFilter ref="A7:M1195" xr:uid="{195983AC-BE27-274E-A0CC-BA76EE592CD6}"/>
  <tableColumns count="13">
    <tableColumn id="11" xr3:uid="{9AD926E7-00FD-B740-B748-20E027E495B9}" name="Date" dataDxfId="65"/>
    <tableColumn id="2" xr3:uid="{51EF6FC6-5D69-1E4D-B8BC-8CD5B6F7889A}" name="Stakeholder Type" dataDxfId="64"/>
    <tableColumn id="3" xr3:uid="{DD029782-C6BE-5049-A5AC-1FE489A748A0}" name="State/Jurisdiction" dataDxfId="63"/>
    <tableColumn id="16" xr3:uid="{1E63884E-76D7-3341-8B0A-3F1B291CA21C}" name="Remoteness" dataDxfId="62"/>
    <tableColumn id="14" xr3:uid="{99D81768-27D1-814F-913E-105822996005}" name="Priority Cohort" dataDxfId="61"/>
    <tableColumn id="4" xr3:uid="{311E43C8-093A-E846-A677-453DB85E4F70}" name="Method" dataDxfId="60"/>
    <tableColumn id="5" xr3:uid="{3B767C51-BA16-694D-A029-EAC1CF185DFB}" name="Product type" dataDxfId="59"/>
    <tableColumn id="6" xr3:uid="{7F27BDB1-5CFE-B74F-88E0-E7A046CDA23B}" name="Original Product (Code and Title)" dataDxfId="58"/>
    <tableColumn id="12" xr3:uid="{4007A997-87D4-7E49-BA9E-E5274F468CB2}" name="Updated Product (Code and Title)" dataDxfId="57"/>
    <tableColumn id="7" xr3:uid="{60E5674C-A3B4-094C-AA67-266E9051797F}" name="Stakeholder comments" dataDxfId="56"/>
    <tableColumn id="9" xr3:uid="{BF69D1A7-4C26-A946-A594-E1DD7BFE705E}" name="Themes/Keywords" dataDxfId="55"/>
    <tableColumn id="10" xr3:uid="{9038FF70-FA01-0B40-93B2-AE84980088AE}" name="Summary of Response" dataDxfId="54"/>
    <tableColumn id="8" xr3:uid="{2BD29AE1-6AEA-6C4D-86FC-DE8813878D67}" name="Treatment/Response to feedback" dataDxfId="5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42BECEC-CD01-C947-A81F-99909391854C}" name="Table16" displayName="Table16" ref="A7:M164" totalsRowShown="0" headerRowDxfId="47" dataDxfId="45" headerRowBorderDxfId="46" headerRowCellStyle="Heading 2">
  <autoFilter ref="A7:M164" xr:uid="{195983AC-BE27-274E-A0CC-BA76EE592CD6}"/>
  <tableColumns count="13">
    <tableColumn id="11" xr3:uid="{F3920D20-7A23-7648-9EAA-BEF994BE2942}" name="Date" dataDxfId="44"/>
    <tableColumn id="2" xr3:uid="{947488E0-807F-CE44-81A6-BA6A87385623}" name="Stakeholder Type" dataDxfId="43"/>
    <tableColumn id="3" xr3:uid="{69AFE2C4-F324-7640-A401-6019038A37BE}" name="State/Jurisdiction" dataDxfId="42"/>
    <tableColumn id="16" xr3:uid="{73B7AB52-7704-884F-B4B7-FAD33F654FAD}" name="Remoteness" dataDxfId="41"/>
    <tableColumn id="14" xr3:uid="{51185B50-2B4D-B041-8F1D-60E37AA2A1FE}" name="Priority Cohort" dataDxfId="40"/>
    <tableColumn id="4" xr3:uid="{802C898A-269D-0C43-81E5-B40158D38C5B}" name="Method" dataDxfId="39"/>
    <tableColumn id="5" xr3:uid="{1C297544-E621-3243-BA1A-58B6EF4A7985}" name="Product type" dataDxfId="38"/>
    <tableColumn id="6" xr3:uid="{AD6EEF4E-5013-5942-A493-E5B075D5744A}" name="Original Product (Code and Title)" dataDxfId="37"/>
    <tableColumn id="15" xr3:uid="{BC230F35-B175-3045-965D-6D01546AE468}" name="Updated Product (Code and Title)" dataDxfId="36"/>
    <tableColumn id="7" xr3:uid="{6435BCF3-EED6-0C41-A8D8-223802113CBE}" name="Stakeholder comments" dataDxfId="35"/>
    <tableColumn id="9" xr3:uid="{FB23E7A6-E80C-6647-9D96-4FC50868CEB8}" name="Themes/Keywords" dataDxfId="34"/>
    <tableColumn id="10" xr3:uid="{48871D90-7091-6842-82E3-48F1B03D9A96}" name="Summary of Response" dataDxfId="33"/>
    <tableColumn id="8" xr3:uid="{899D476C-096F-4F45-90B7-1F3EE936B7CA}" name="Treatment/Response to feedback" dataDxfId="3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BBF6DF3-7FE4-264C-8D6B-8F86CA3F5A7E}" name="Table2" displayName="Table2" ref="A8:G19" totalsRowShown="0" headerRowDxfId="31" dataDxfId="29" headerRowBorderDxfId="30" tableBorderDxfId="28" headerRowCellStyle="Normal 2">
  <tableColumns count="7">
    <tableColumn id="1" xr3:uid="{36B9BFEA-F299-A84B-9D17-6C4AA9C7CBE1}" name="Technical Committee Member" dataDxfId="27"/>
    <tableColumn id="2" xr3:uid="{D813D70D-8BF2-3244-8896-E5CFB805C646}" name="Organisation" dataDxfId="26"/>
    <tableColumn id="3" xr3:uid="{4D58C7A6-97F9-0A4D-8F5C-2D90AA7C0361}" name="Job title/s" dataDxfId="25"/>
    <tableColumn id="4" xr3:uid="{2C3CB44B-7CF4-3640-B661-90B34F82D63A}" name="Representation" dataDxfId="24"/>
    <tableColumn id="5" xr3:uid="{5864CD47-30ED-F540-B12E-B172FE318D38}" name="Additional representation (if any)" dataDxfId="23"/>
    <tableColumn id="8" xr3:uid="{052A7002-8BCC-7F47-9675-AB37B32892F4}" name="Jurisdiction" dataDxfId="22"/>
    <tableColumn id="7" xr3:uid="{23193485-E502-FE46-BD78-C2E644430E38}" name="Active/Resigned" dataDxfId="2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F2017E8-1A0A-E443-AA80-53D5CD4933C0}" name="Table3" displayName="Table3" ref="A9:F439" totalsRowShown="0" headerRowDxfId="20" dataDxfId="18" headerRowBorderDxfId="19" tableBorderDxfId="17">
  <autoFilter ref="A9:F439" xr:uid="{3F2017E8-1A0A-E443-AA80-53D5CD4933C0}"/>
  <tableColumns count="6">
    <tableColumn id="1" xr3:uid="{DA0CACB0-F2E1-2145-B8A9-3EFA79290F88}" name="Date" dataDxfId="16"/>
    <tableColumn id="2" xr3:uid="{009B1ED0-3EAB-0A43-B811-A8F8D2D6171C}" name="Format" dataDxfId="15"/>
    <tableColumn id="3" xr3:uid="{F1A977C1-71A2-AD4E-ADA8-8E1FF1066F26}" name="Attendees/Recipients" dataDxfId="14"/>
    <tableColumn id="4" xr3:uid="{B026BC1D-3615-0443-89A2-68D695761FB1}" name="Purpose/Agenda" dataDxfId="13"/>
    <tableColumn id="5" xr3:uid="{1F90E7D0-0426-B641-BC58-EED0F8256158}" name="Decisions made" dataDxfId="12"/>
    <tableColumn id="6" xr3:uid="{C34C34AE-CDFE-744E-8525-07F95B88C881}" name="Name of Document" dataDxfId="1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BF515AE-7EA9-CB4D-8AC9-BE17B716F4E0}" name="Table4" displayName="Table4" ref="A8:G4390" totalsRowShown="0" headerRowDxfId="10" dataDxfId="8" headerRowBorderDxfId="9" tableBorderDxfId="7" headerRowCellStyle="Normal 2">
  <autoFilter ref="A8:G4390" xr:uid="{CBF515AE-7EA9-CB4D-8AC9-BE17B716F4E0}"/>
  <tableColumns count="7">
    <tableColumn id="2" xr3:uid="{03C69E07-0F85-E548-AFA1-5324D19F78DE}" name="Date" dataDxfId="6"/>
    <tableColumn id="3" xr3:uid="{61A7047C-655F-7E41-8D15-287C043DD6DC}" name="Stakeholder Type" dataDxfId="5"/>
    <tableColumn id="4" xr3:uid="{8D246ADE-325D-CE46-A6C8-259B9CB3E3BE}" name="Additional representation (if any)" dataDxfId="4"/>
    <tableColumn id="5" xr3:uid="{42DD60A1-AEA4-DD43-A9EE-87206FF13AF5}" name="Jurisdiction" dataDxfId="3"/>
    <tableColumn id="6" xr3:uid="{D454D4FA-E07E-AA47-87E6-BB2EA50506D6}" name="Engagement" dataDxfId="2"/>
    <tableColumn id="7" xr3:uid="{65BE05CD-0EE2-F74C-863B-BFAE2CA51ABC}" name="Method" dataDxfId="1"/>
    <tableColumn id="8" xr3:uid="{47B1554A-1C8E-EF4A-9DD9-798D1360BC0F}" name="High-level detail of communication purpos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Violet">
      <a:dk1>
        <a:sysClr val="windowText" lastClr="000000"/>
      </a:dk1>
      <a:lt1>
        <a:sysClr val="window" lastClr="FFFFFF"/>
      </a:lt1>
      <a:dk2>
        <a:srgbClr val="373545"/>
      </a:dk2>
      <a:lt2>
        <a:srgbClr val="DCD8DC"/>
      </a:lt2>
      <a:accent1>
        <a:srgbClr val="AD84C6"/>
      </a:accent1>
      <a:accent2>
        <a:srgbClr val="8784C7"/>
      </a:accent2>
      <a:accent3>
        <a:srgbClr val="5D739A"/>
      </a:accent3>
      <a:accent4>
        <a:srgbClr val="6997AF"/>
      </a:accent4>
      <a:accent5>
        <a:srgbClr val="84ACB6"/>
      </a:accent5>
      <a:accent6>
        <a:srgbClr val="6F8183"/>
      </a:accent6>
      <a:hlink>
        <a:srgbClr val="69A020"/>
      </a:hlink>
      <a:folHlink>
        <a:srgbClr val="8C8C8C"/>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EC44A-B026-8A4F-816D-D27BE47346B3}">
  <dimension ref="A1:K439"/>
  <sheetViews>
    <sheetView workbookViewId="0">
      <selection activeCell="A26" sqref="A26"/>
    </sheetView>
  </sheetViews>
  <sheetFormatPr baseColWidth="10" defaultColWidth="11" defaultRowHeight="16" x14ac:dyDescent="0.2"/>
  <cols>
    <col min="1" max="1" width="30" customWidth="1"/>
  </cols>
  <sheetData>
    <row r="1" spans="1:11" x14ac:dyDescent="0.2">
      <c r="A1" s="13"/>
      <c r="B1" s="137" t="s">
        <v>0</v>
      </c>
      <c r="C1" s="138"/>
      <c r="D1" s="138"/>
      <c r="E1" s="139"/>
      <c r="F1" s="9"/>
      <c r="G1" s="2"/>
      <c r="H1" s="10"/>
      <c r="I1" s="2"/>
      <c r="J1" s="10"/>
      <c r="K1" s="2"/>
    </row>
    <row r="2" spans="1:11" x14ac:dyDescent="0.2">
      <c r="A2" s="13"/>
      <c r="B2" s="137"/>
      <c r="C2" s="138"/>
      <c r="D2" s="138"/>
      <c r="E2" s="139"/>
      <c r="F2" s="4"/>
      <c r="G2" s="4"/>
      <c r="H2" s="12"/>
      <c r="J2" s="12"/>
    </row>
    <row r="3" spans="1:11" x14ac:dyDescent="0.2">
      <c r="A3" s="13"/>
      <c r="B3" s="137"/>
      <c r="C3" s="138"/>
      <c r="D3" s="138"/>
      <c r="E3" s="139"/>
      <c r="F3" s="9"/>
      <c r="G3" s="9"/>
      <c r="H3" s="10"/>
      <c r="I3" s="8"/>
      <c r="J3" s="10"/>
      <c r="K3" s="9"/>
    </row>
    <row r="4" spans="1:11" x14ac:dyDescent="0.2">
      <c r="A4" s="10"/>
      <c r="B4" s="137"/>
      <c r="C4" s="138"/>
      <c r="D4" s="138"/>
      <c r="E4" s="139"/>
      <c r="F4" s="4"/>
      <c r="G4" s="4"/>
      <c r="H4" s="12"/>
      <c r="J4" s="12"/>
    </row>
    <row r="5" spans="1:11" x14ac:dyDescent="0.2">
      <c r="A5" s="10"/>
      <c r="B5" s="140"/>
      <c r="C5" s="141"/>
      <c r="D5" s="141"/>
      <c r="E5" s="142"/>
      <c r="F5" s="9"/>
      <c r="G5" s="9"/>
      <c r="H5" s="10"/>
      <c r="I5" s="8"/>
      <c r="J5" s="10"/>
      <c r="K5" s="9"/>
    </row>
    <row r="6" spans="1:11" x14ac:dyDescent="0.2">
      <c r="A6" s="12"/>
      <c r="C6" s="12"/>
      <c r="E6" s="12"/>
      <c r="F6" s="4"/>
      <c r="G6" s="4"/>
      <c r="H6" s="12"/>
      <c r="J6" s="10"/>
      <c r="K6" s="8"/>
    </row>
    <row r="7" spans="1:11" x14ac:dyDescent="0.2">
      <c r="A7" s="10"/>
      <c r="B7" s="8"/>
      <c r="C7" s="10"/>
      <c r="D7" s="8"/>
      <c r="E7" s="10"/>
      <c r="F7" s="9"/>
      <c r="G7" s="9"/>
      <c r="H7" s="10"/>
      <c r="I7" s="8"/>
      <c r="J7" s="10"/>
      <c r="K7" s="8"/>
    </row>
    <row r="8" spans="1:11" x14ac:dyDescent="0.2">
      <c r="A8" s="14" t="s">
        <v>1</v>
      </c>
      <c r="C8" s="12"/>
      <c r="E8" s="12"/>
      <c r="F8" s="4"/>
      <c r="G8" s="4"/>
      <c r="H8" s="12"/>
      <c r="J8" s="11"/>
      <c r="K8" s="2"/>
    </row>
    <row r="9" spans="1:11" x14ac:dyDescent="0.2">
      <c r="A9" s="15"/>
      <c r="B9" s="8"/>
      <c r="C9" s="10"/>
      <c r="D9" s="8"/>
      <c r="E9" s="10"/>
      <c r="F9" s="9"/>
      <c r="G9" s="9"/>
      <c r="H9" s="10"/>
      <c r="I9" s="8"/>
      <c r="J9" s="12"/>
    </row>
    <row r="10" spans="1:11" x14ac:dyDescent="0.2">
      <c r="A10" s="14" t="s">
        <v>2</v>
      </c>
      <c r="C10" s="12"/>
      <c r="E10" s="12"/>
      <c r="F10" s="6"/>
      <c r="G10" s="4"/>
      <c r="H10" s="12"/>
      <c r="J10" s="10"/>
      <c r="K10" s="9"/>
    </row>
    <row r="11" spans="1:11" x14ac:dyDescent="0.2">
      <c r="A11" s="10"/>
      <c r="B11" s="8"/>
      <c r="C11" s="10"/>
      <c r="D11" s="8"/>
      <c r="E11" s="10"/>
      <c r="F11" s="9"/>
      <c r="G11" s="9"/>
      <c r="H11" s="10"/>
      <c r="I11" s="8"/>
      <c r="J11" s="12"/>
    </row>
    <row r="12" spans="1:11" ht="34" customHeight="1" x14ac:dyDescent="0.2">
      <c r="A12" s="146" t="s">
        <v>3</v>
      </c>
      <c r="B12" s="147"/>
      <c r="C12" s="147"/>
      <c r="D12" s="147"/>
      <c r="E12" s="147"/>
      <c r="F12" s="147"/>
      <c r="G12" s="148"/>
      <c r="H12" s="12"/>
      <c r="I12" s="7"/>
      <c r="J12" s="10"/>
      <c r="K12" s="9"/>
    </row>
    <row r="13" spans="1:11" x14ac:dyDescent="0.2">
      <c r="A13" s="18" t="s">
        <v>4</v>
      </c>
      <c r="B13" s="8"/>
      <c r="C13" s="10"/>
      <c r="D13" s="8"/>
      <c r="E13" s="10"/>
      <c r="F13" s="9"/>
      <c r="G13" s="9"/>
      <c r="H13" s="10"/>
      <c r="J13" s="12"/>
    </row>
    <row r="14" spans="1:11" x14ac:dyDescent="0.2">
      <c r="A14" s="10"/>
      <c r="B14" s="8"/>
      <c r="C14" s="10"/>
      <c r="D14" s="8"/>
      <c r="E14" s="10"/>
      <c r="F14" s="9"/>
      <c r="G14" s="9"/>
      <c r="H14" s="10"/>
      <c r="I14" s="8"/>
      <c r="J14" s="10"/>
      <c r="K14" s="9"/>
    </row>
    <row r="15" spans="1:11" ht="131.25" customHeight="1" x14ac:dyDescent="0.2">
      <c r="A15" s="72" t="s">
        <v>5</v>
      </c>
      <c r="B15" s="149" t="s">
        <v>6</v>
      </c>
      <c r="C15" s="150"/>
      <c r="D15" s="151"/>
      <c r="E15" s="17" t="s">
        <v>7</v>
      </c>
      <c r="F15" s="4"/>
      <c r="G15" s="4"/>
      <c r="H15" s="12"/>
      <c r="J15" s="12"/>
    </row>
    <row r="16" spans="1:11" ht="66" customHeight="1" x14ac:dyDescent="0.2">
      <c r="A16" s="20" t="s">
        <v>8</v>
      </c>
      <c r="B16" s="143" t="s">
        <v>9</v>
      </c>
      <c r="C16" s="144"/>
      <c r="D16" s="145"/>
      <c r="E16" s="19" t="s">
        <v>7</v>
      </c>
      <c r="F16" s="9"/>
      <c r="G16" s="9"/>
      <c r="H16" s="10"/>
      <c r="I16" s="8"/>
      <c r="J16" s="10"/>
      <c r="K16" s="9"/>
    </row>
    <row r="17" spans="1:11" ht="66" customHeight="1" x14ac:dyDescent="0.2">
      <c r="A17" s="72" t="s">
        <v>10</v>
      </c>
      <c r="B17" s="153" t="s">
        <v>11</v>
      </c>
      <c r="C17" s="154"/>
      <c r="D17" s="155"/>
      <c r="E17" s="17" t="s">
        <v>7</v>
      </c>
      <c r="F17" s="4"/>
      <c r="G17" s="4"/>
      <c r="H17" s="12"/>
      <c r="J17" s="12"/>
    </row>
    <row r="18" spans="1:11" ht="66" customHeight="1" x14ac:dyDescent="0.2">
      <c r="A18" s="16" t="s">
        <v>12</v>
      </c>
      <c r="B18" s="152" t="s">
        <v>13</v>
      </c>
      <c r="C18" s="152"/>
      <c r="D18" s="152"/>
      <c r="E18" s="17" t="s">
        <v>7</v>
      </c>
      <c r="F18" s="4"/>
      <c r="G18" s="4"/>
      <c r="H18" s="12"/>
      <c r="J18" s="12"/>
    </row>
    <row r="19" spans="1:11" ht="66" customHeight="1" x14ac:dyDescent="0.2">
      <c r="A19" s="20" t="s">
        <v>14</v>
      </c>
      <c r="B19" s="143" t="s">
        <v>15</v>
      </c>
      <c r="C19" s="144"/>
      <c r="D19" s="145"/>
      <c r="E19" s="19" t="s">
        <v>7</v>
      </c>
      <c r="F19" s="9"/>
      <c r="G19" s="9"/>
      <c r="H19" s="10"/>
      <c r="I19" s="8"/>
      <c r="J19" s="10"/>
      <c r="K19" s="9"/>
    </row>
    <row r="20" spans="1:11" ht="66" customHeight="1" x14ac:dyDescent="0.2">
      <c r="A20" s="20" t="s">
        <v>16</v>
      </c>
      <c r="B20" s="143" t="s">
        <v>17</v>
      </c>
      <c r="C20" s="144"/>
      <c r="D20" s="145"/>
      <c r="E20" s="19" t="s">
        <v>7</v>
      </c>
      <c r="F20" s="9"/>
      <c r="G20" s="9"/>
      <c r="H20" s="10"/>
      <c r="I20" s="8"/>
      <c r="J20" s="12"/>
    </row>
    <row r="21" spans="1:11" x14ac:dyDescent="0.2">
      <c r="A21" s="12"/>
      <c r="C21" s="12"/>
      <c r="E21" s="12"/>
      <c r="F21" s="4"/>
      <c r="G21" s="4"/>
      <c r="H21" s="12"/>
      <c r="J21" s="10"/>
      <c r="K21" s="9"/>
    </row>
    <row r="22" spans="1:11" x14ac:dyDescent="0.2">
      <c r="A22" s="10"/>
      <c r="B22" s="8"/>
      <c r="C22" s="10"/>
      <c r="D22" s="10"/>
      <c r="E22" s="9"/>
      <c r="F22" s="9"/>
      <c r="G22" s="9"/>
      <c r="H22" s="10"/>
      <c r="I22" s="8"/>
      <c r="J22" s="12"/>
    </row>
    <row r="23" spans="1:11" x14ac:dyDescent="0.2">
      <c r="A23" s="12"/>
      <c r="C23" s="12"/>
      <c r="E23" s="12"/>
      <c r="G23" s="12"/>
      <c r="H23" s="12"/>
      <c r="J23" s="10"/>
      <c r="K23" s="9"/>
    </row>
    <row r="24" spans="1:11" x14ac:dyDescent="0.2">
      <c r="A24" s="10" t="s">
        <v>18</v>
      </c>
      <c r="B24" s="8"/>
      <c r="C24" s="10"/>
      <c r="D24" s="8"/>
      <c r="E24" s="10"/>
      <c r="F24" s="8"/>
      <c r="G24" s="10"/>
      <c r="H24" s="10"/>
      <c r="I24" s="8"/>
      <c r="J24" s="11"/>
    </row>
    <row r="25" spans="1:11" x14ac:dyDescent="0.2">
      <c r="A25" s="12"/>
      <c r="C25" s="12"/>
      <c r="E25" s="12"/>
      <c r="G25" s="12"/>
      <c r="H25" s="12"/>
      <c r="J25" s="12"/>
      <c r="K25" s="13"/>
    </row>
    <row r="26" spans="1:11" x14ac:dyDescent="0.2">
      <c r="A26" s="10"/>
      <c r="B26" s="8"/>
      <c r="C26" s="10"/>
      <c r="D26" s="8"/>
      <c r="E26" s="10"/>
      <c r="F26" s="8"/>
      <c r="G26" s="10"/>
      <c r="H26" s="10"/>
      <c r="I26" s="8"/>
      <c r="J26" s="10"/>
      <c r="K26" s="10"/>
    </row>
    <row r="27" spans="1:11" x14ac:dyDescent="0.2">
      <c r="A27" s="12"/>
      <c r="C27" s="12"/>
      <c r="E27" s="12"/>
      <c r="G27" s="12"/>
      <c r="H27" s="12"/>
      <c r="J27" s="12"/>
    </row>
    <row r="28" spans="1:11" x14ac:dyDescent="0.2">
      <c r="A28" s="10"/>
      <c r="B28" s="8"/>
      <c r="C28" s="10"/>
      <c r="D28" s="8"/>
      <c r="E28" s="10"/>
      <c r="F28" s="8"/>
      <c r="G28" s="10"/>
      <c r="H28" s="10"/>
      <c r="I28" s="8"/>
      <c r="J28" s="10"/>
      <c r="K28" s="9"/>
    </row>
    <row r="29" spans="1:11" x14ac:dyDescent="0.2">
      <c r="A29" s="11"/>
      <c r="B29" s="2"/>
      <c r="C29" s="11"/>
      <c r="D29" s="2"/>
      <c r="E29" s="11"/>
      <c r="F29" s="2"/>
      <c r="G29" s="11"/>
      <c r="H29" s="10"/>
      <c r="I29" s="8"/>
      <c r="J29" s="10"/>
      <c r="K29" s="9"/>
    </row>
    <row r="30" spans="1:11" x14ac:dyDescent="0.2">
      <c r="A30" s="12"/>
      <c r="C30" s="12"/>
      <c r="E30" s="12"/>
      <c r="G30" s="3"/>
      <c r="H30" s="12"/>
      <c r="J30" s="12"/>
    </row>
    <row r="31" spans="1:11" x14ac:dyDescent="0.2">
      <c r="A31" s="12"/>
      <c r="C31" s="12"/>
      <c r="E31" s="12"/>
      <c r="G31" s="3"/>
      <c r="H31" s="12"/>
      <c r="J31" s="12"/>
    </row>
    <row r="32" spans="1:11" x14ac:dyDescent="0.2">
      <c r="A32" s="12"/>
      <c r="C32" s="12"/>
      <c r="E32" s="12"/>
      <c r="G32" s="3"/>
      <c r="H32" s="12"/>
      <c r="J32" s="12"/>
    </row>
    <row r="33" spans="1:10" x14ac:dyDescent="0.2">
      <c r="A33" s="12"/>
      <c r="C33" s="12"/>
      <c r="E33" s="12"/>
      <c r="G33" s="3"/>
      <c r="H33" s="12"/>
      <c r="J33" s="12"/>
    </row>
    <row r="34" spans="1:10" x14ac:dyDescent="0.2">
      <c r="A34" s="12"/>
      <c r="C34" s="12"/>
      <c r="E34" s="12"/>
      <c r="G34" s="3"/>
      <c r="H34" s="12"/>
      <c r="J34" s="12"/>
    </row>
    <row r="35" spans="1:10" x14ac:dyDescent="0.2">
      <c r="A35" s="12"/>
      <c r="C35" s="12"/>
      <c r="E35" s="12"/>
      <c r="G35" s="3"/>
      <c r="H35" s="12"/>
      <c r="J35" s="12"/>
    </row>
    <row r="36" spans="1:10" x14ac:dyDescent="0.2">
      <c r="A36" s="12"/>
      <c r="C36" s="12"/>
      <c r="E36" s="12"/>
      <c r="G36" s="3"/>
      <c r="H36" s="12"/>
      <c r="J36" s="12"/>
    </row>
    <row r="37" spans="1:10" x14ac:dyDescent="0.2">
      <c r="A37" s="12"/>
      <c r="C37" s="12"/>
      <c r="E37" s="12"/>
      <c r="G37" s="3"/>
      <c r="H37" s="12"/>
      <c r="J37" s="12"/>
    </row>
    <row r="38" spans="1:10" x14ac:dyDescent="0.2">
      <c r="A38" s="12"/>
      <c r="C38" s="12"/>
      <c r="E38" s="12"/>
      <c r="G38" s="3"/>
      <c r="H38" s="12"/>
      <c r="J38" s="12"/>
    </row>
    <row r="39" spans="1:10" x14ac:dyDescent="0.2">
      <c r="A39" s="12"/>
      <c r="C39" s="12"/>
      <c r="E39" s="12"/>
      <c r="G39" s="3"/>
      <c r="H39" s="12"/>
      <c r="J39" s="12"/>
    </row>
    <row r="40" spans="1:10" x14ac:dyDescent="0.2">
      <c r="A40" s="12"/>
      <c r="C40" s="12"/>
      <c r="E40" s="12"/>
      <c r="G40" s="3"/>
      <c r="H40" s="12"/>
      <c r="J40" s="12"/>
    </row>
    <row r="41" spans="1:10" x14ac:dyDescent="0.2">
      <c r="A41" s="12"/>
      <c r="C41" s="12"/>
      <c r="E41" s="12"/>
      <c r="G41" s="3"/>
      <c r="H41" s="12"/>
      <c r="J41" s="12"/>
    </row>
    <row r="42" spans="1:10" x14ac:dyDescent="0.2">
      <c r="A42" s="12"/>
      <c r="C42" s="12"/>
      <c r="E42" s="12"/>
      <c r="G42" s="3"/>
      <c r="H42" s="12"/>
      <c r="J42" s="12"/>
    </row>
    <row r="43" spans="1:10" x14ac:dyDescent="0.2">
      <c r="A43" s="12"/>
      <c r="C43" s="11"/>
      <c r="E43" s="12"/>
      <c r="G43" s="3"/>
      <c r="H43" s="12"/>
      <c r="J43" s="12"/>
    </row>
    <row r="44" spans="1:10" x14ac:dyDescent="0.2">
      <c r="A44" s="12"/>
      <c r="E44" s="11"/>
      <c r="G44" s="5"/>
      <c r="H44" s="11"/>
      <c r="J44" s="12"/>
    </row>
    <row r="45" spans="1:10" x14ac:dyDescent="0.2">
      <c r="A45" s="12"/>
      <c r="J45" s="11"/>
    </row>
    <row r="46" spans="1:10" x14ac:dyDescent="0.2">
      <c r="A46" s="12"/>
    </row>
    <row r="47" spans="1:10" x14ac:dyDescent="0.2">
      <c r="A47" s="12"/>
    </row>
    <row r="48" spans="1:10" x14ac:dyDescent="0.2">
      <c r="A48" s="12"/>
    </row>
    <row r="49" spans="1:1" x14ac:dyDescent="0.2">
      <c r="A49" s="12"/>
    </row>
    <row r="50" spans="1:1" x14ac:dyDescent="0.2">
      <c r="A50" s="12"/>
    </row>
    <row r="51" spans="1:1" x14ac:dyDescent="0.2">
      <c r="A51" s="12"/>
    </row>
    <row r="52" spans="1:1" x14ac:dyDescent="0.2">
      <c r="A52" s="12"/>
    </row>
    <row r="53" spans="1:1" x14ac:dyDescent="0.2">
      <c r="A53" s="12"/>
    </row>
    <row r="54" spans="1:1" x14ac:dyDescent="0.2">
      <c r="A54" s="12"/>
    </row>
    <row r="55" spans="1:1" x14ac:dyDescent="0.2">
      <c r="A55" s="12"/>
    </row>
    <row r="56" spans="1:1" x14ac:dyDescent="0.2">
      <c r="A56" s="12"/>
    </row>
    <row r="57" spans="1:1" x14ac:dyDescent="0.2">
      <c r="A57" s="12"/>
    </row>
    <row r="58" spans="1:1" x14ac:dyDescent="0.2">
      <c r="A58" s="12"/>
    </row>
    <row r="59" spans="1:1" x14ac:dyDescent="0.2">
      <c r="A59" s="12"/>
    </row>
    <row r="60" spans="1:1" x14ac:dyDescent="0.2">
      <c r="A60" s="12"/>
    </row>
    <row r="61" spans="1:1" x14ac:dyDescent="0.2">
      <c r="A61" s="12"/>
    </row>
    <row r="62" spans="1:1" x14ac:dyDescent="0.2">
      <c r="A62" s="12"/>
    </row>
    <row r="63" spans="1:1" x14ac:dyDescent="0.2">
      <c r="A63" s="12"/>
    </row>
    <row r="64" spans="1:1" x14ac:dyDescent="0.2">
      <c r="A64" s="12"/>
    </row>
    <row r="65" spans="1:1" x14ac:dyDescent="0.2">
      <c r="A65" s="12"/>
    </row>
    <row r="66" spans="1:1" x14ac:dyDescent="0.2">
      <c r="A66" s="12"/>
    </row>
    <row r="67" spans="1:1" x14ac:dyDescent="0.2">
      <c r="A67" s="12"/>
    </row>
    <row r="68" spans="1:1" x14ac:dyDescent="0.2">
      <c r="A68" s="12"/>
    </row>
    <row r="69" spans="1:1" x14ac:dyDescent="0.2">
      <c r="A69" s="12"/>
    </row>
    <row r="70" spans="1:1" x14ac:dyDescent="0.2">
      <c r="A70" s="12"/>
    </row>
    <row r="71" spans="1:1" x14ac:dyDescent="0.2">
      <c r="A71" s="12"/>
    </row>
    <row r="72" spans="1:1" x14ac:dyDescent="0.2">
      <c r="A72" s="12"/>
    </row>
    <row r="73" spans="1:1" x14ac:dyDescent="0.2">
      <c r="A73" s="12"/>
    </row>
    <row r="74" spans="1:1" x14ac:dyDescent="0.2">
      <c r="A74" s="12"/>
    </row>
    <row r="75" spans="1:1" x14ac:dyDescent="0.2">
      <c r="A75" s="12"/>
    </row>
    <row r="76" spans="1:1" x14ac:dyDescent="0.2">
      <c r="A76" s="12"/>
    </row>
    <row r="77" spans="1:1" x14ac:dyDescent="0.2">
      <c r="A77" s="12"/>
    </row>
    <row r="78" spans="1:1" x14ac:dyDescent="0.2">
      <c r="A78" s="12"/>
    </row>
    <row r="79" spans="1:1" x14ac:dyDescent="0.2">
      <c r="A79" s="12"/>
    </row>
    <row r="80" spans="1:1" x14ac:dyDescent="0.2">
      <c r="A80" s="12"/>
    </row>
    <row r="81" spans="1:1" x14ac:dyDescent="0.2">
      <c r="A81" s="12"/>
    </row>
    <row r="82" spans="1:1" x14ac:dyDescent="0.2">
      <c r="A82" s="12"/>
    </row>
    <row r="83" spans="1:1" x14ac:dyDescent="0.2">
      <c r="A83" s="12"/>
    </row>
    <row r="84" spans="1:1" x14ac:dyDescent="0.2">
      <c r="A84" s="12"/>
    </row>
    <row r="85" spans="1:1" x14ac:dyDescent="0.2">
      <c r="A85" s="12"/>
    </row>
    <row r="86" spans="1:1" x14ac:dyDescent="0.2">
      <c r="A86" s="12"/>
    </row>
    <row r="87" spans="1:1" x14ac:dyDescent="0.2">
      <c r="A87" s="12"/>
    </row>
    <row r="88" spans="1:1" x14ac:dyDescent="0.2">
      <c r="A88" s="12"/>
    </row>
    <row r="89" spans="1:1" x14ac:dyDescent="0.2">
      <c r="A89" s="12"/>
    </row>
    <row r="90" spans="1:1" x14ac:dyDescent="0.2">
      <c r="A90" s="12"/>
    </row>
    <row r="91" spans="1:1" x14ac:dyDescent="0.2">
      <c r="A91" s="12"/>
    </row>
    <row r="92" spans="1:1" x14ac:dyDescent="0.2">
      <c r="A92" s="12"/>
    </row>
    <row r="93" spans="1:1" x14ac:dyDescent="0.2">
      <c r="A93" s="12"/>
    </row>
    <row r="94" spans="1:1" x14ac:dyDescent="0.2">
      <c r="A94" s="12"/>
    </row>
    <row r="95" spans="1:1" x14ac:dyDescent="0.2">
      <c r="A95" s="12"/>
    </row>
    <row r="96" spans="1:1" x14ac:dyDescent="0.2">
      <c r="A96" s="12"/>
    </row>
    <row r="97" spans="1:1" x14ac:dyDescent="0.2">
      <c r="A97" s="12"/>
    </row>
    <row r="98" spans="1:1" x14ac:dyDescent="0.2">
      <c r="A98" s="12"/>
    </row>
    <row r="99" spans="1:1" x14ac:dyDescent="0.2">
      <c r="A99" s="12"/>
    </row>
    <row r="100" spans="1:1" x14ac:dyDescent="0.2">
      <c r="A100" s="12"/>
    </row>
    <row r="101" spans="1:1" x14ac:dyDescent="0.2">
      <c r="A101" s="12"/>
    </row>
    <row r="102" spans="1:1" x14ac:dyDescent="0.2">
      <c r="A102" s="12"/>
    </row>
    <row r="103" spans="1:1" x14ac:dyDescent="0.2">
      <c r="A103" s="12"/>
    </row>
    <row r="104" spans="1:1" x14ac:dyDescent="0.2">
      <c r="A104" s="12"/>
    </row>
    <row r="105" spans="1:1" x14ac:dyDescent="0.2">
      <c r="A105" s="12"/>
    </row>
    <row r="106" spans="1:1" x14ac:dyDescent="0.2">
      <c r="A106" s="12"/>
    </row>
    <row r="107" spans="1:1" x14ac:dyDescent="0.2">
      <c r="A107" s="12"/>
    </row>
    <row r="108" spans="1:1" x14ac:dyDescent="0.2">
      <c r="A108" s="12"/>
    </row>
    <row r="109" spans="1:1" x14ac:dyDescent="0.2">
      <c r="A109" s="12"/>
    </row>
    <row r="110" spans="1:1" x14ac:dyDescent="0.2">
      <c r="A110" s="12"/>
    </row>
    <row r="111" spans="1:1" x14ac:dyDescent="0.2">
      <c r="A111" s="12"/>
    </row>
    <row r="112" spans="1:1" x14ac:dyDescent="0.2">
      <c r="A112" s="12"/>
    </row>
    <row r="113" spans="1:1" x14ac:dyDescent="0.2">
      <c r="A113" s="12"/>
    </row>
    <row r="114" spans="1:1" x14ac:dyDescent="0.2">
      <c r="A114" s="12"/>
    </row>
    <row r="115" spans="1:1" x14ac:dyDescent="0.2">
      <c r="A115" s="12"/>
    </row>
    <row r="116" spans="1:1" x14ac:dyDescent="0.2">
      <c r="A116" s="12"/>
    </row>
    <row r="117" spans="1:1" x14ac:dyDescent="0.2">
      <c r="A117" s="12"/>
    </row>
    <row r="118" spans="1:1" x14ac:dyDescent="0.2">
      <c r="A118" s="12"/>
    </row>
    <row r="119" spans="1:1" x14ac:dyDescent="0.2">
      <c r="A119" s="12"/>
    </row>
    <row r="120" spans="1:1" x14ac:dyDescent="0.2">
      <c r="A120" s="12"/>
    </row>
    <row r="121" spans="1:1" x14ac:dyDescent="0.2">
      <c r="A121" s="12"/>
    </row>
    <row r="122" spans="1:1" x14ac:dyDescent="0.2">
      <c r="A122" s="12"/>
    </row>
    <row r="123" spans="1:1" x14ac:dyDescent="0.2">
      <c r="A123" s="12"/>
    </row>
    <row r="124" spans="1:1" x14ac:dyDescent="0.2">
      <c r="A124" s="12"/>
    </row>
    <row r="125" spans="1:1" x14ac:dyDescent="0.2">
      <c r="A125" s="12"/>
    </row>
    <row r="126" spans="1:1" x14ac:dyDescent="0.2">
      <c r="A126" s="12"/>
    </row>
    <row r="127" spans="1:1" x14ac:dyDescent="0.2">
      <c r="A127" s="12"/>
    </row>
    <row r="128" spans="1:1" x14ac:dyDescent="0.2">
      <c r="A128" s="12"/>
    </row>
    <row r="129" spans="1:1" x14ac:dyDescent="0.2">
      <c r="A129" s="12"/>
    </row>
    <row r="130" spans="1:1" x14ac:dyDescent="0.2">
      <c r="A130" s="12"/>
    </row>
    <row r="131" spans="1:1" x14ac:dyDescent="0.2">
      <c r="A131" s="12"/>
    </row>
    <row r="132" spans="1:1" x14ac:dyDescent="0.2">
      <c r="A132" s="12"/>
    </row>
    <row r="133" spans="1:1" x14ac:dyDescent="0.2">
      <c r="A133" s="12"/>
    </row>
    <row r="134" spans="1:1" x14ac:dyDescent="0.2">
      <c r="A134" s="12"/>
    </row>
    <row r="135" spans="1:1" x14ac:dyDescent="0.2">
      <c r="A135" s="12"/>
    </row>
    <row r="136" spans="1:1" x14ac:dyDescent="0.2">
      <c r="A136" s="12"/>
    </row>
    <row r="137" spans="1:1" x14ac:dyDescent="0.2">
      <c r="A137" s="12"/>
    </row>
    <row r="138" spans="1:1" x14ac:dyDescent="0.2">
      <c r="A138" s="12"/>
    </row>
    <row r="139" spans="1:1" x14ac:dyDescent="0.2">
      <c r="A139" s="12"/>
    </row>
    <row r="140" spans="1:1" x14ac:dyDescent="0.2">
      <c r="A140" s="12"/>
    </row>
    <row r="141" spans="1:1" x14ac:dyDescent="0.2">
      <c r="A141" s="12"/>
    </row>
    <row r="142" spans="1:1" x14ac:dyDescent="0.2">
      <c r="A142" s="12"/>
    </row>
    <row r="143" spans="1:1" x14ac:dyDescent="0.2">
      <c r="A143" s="12"/>
    </row>
    <row r="144" spans="1:1" x14ac:dyDescent="0.2">
      <c r="A144" s="12"/>
    </row>
    <row r="145" spans="1:1" x14ac:dyDescent="0.2">
      <c r="A145" s="12"/>
    </row>
    <row r="146" spans="1:1" x14ac:dyDescent="0.2">
      <c r="A146" s="12"/>
    </row>
    <row r="147" spans="1:1" x14ac:dyDescent="0.2">
      <c r="A147" s="12"/>
    </row>
    <row r="148" spans="1:1" x14ac:dyDescent="0.2">
      <c r="A148" s="12"/>
    </row>
    <row r="149" spans="1:1" x14ac:dyDescent="0.2">
      <c r="A149" s="12"/>
    </row>
    <row r="150" spans="1:1" x14ac:dyDescent="0.2">
      <c r="A150" s="12"/>
    </row>
    <row r="151" spans="1:1" x14ac:dyDescent="0.2">
      <c r="A151" s="12"/>
    </row>
    <row r="152" spans="1:1" x14ac:dyDescent="0.2">
      <c r="A152" s="12"/>
    </row>
    <row r="153" spans="1:1" x14ac:dyDescent="0.2">
      <c r="A153" s="12"/>
    </row>
    <row r="154" spans="1:1" x14ac:dyDescent="0.2">
      <c r="A154" s="12"/>
    </row>
    <row r="155" spans="1:1" x14ac:dyDescent="0.2">
      <c r="A155" s="12"/>
    </row>
    <row r="156" spans="1:1" x14ac:dyDescent="0.2">
      <c r="A156" s="12"/>
    </row>
    <row r="157" spans="1:1" x14ac:dyDescent="0.2">
      <c r="A157" s="12"/>
    </row>
    <row r="158" spans="1:1" x14ac:dyDescent="0.2">
      <c r="A158" s="12"/>
    </row>
    <row r="159" spans="1:1" x14ac:dyDescent="0.2">
      <c r="A159" s="12"/>
    </row>
    <row r="160" spans="1:1" x14ac:dyDescent="0.2">
      <c r="A160" s="12"/>
    </row>
    <row r="161" spans="1:1" x14ac:dyDescent="0.2">
      <c r="A161" s="12"/>
    </row>
    <row r="162" spans="1:1" x14ac:dyDescent="0.2">
      <c r="A162" s="12"/>
    </row>
    <row r="163" spans="1:1" x14ac:dyDescent="0.2">
      <c r="A163" s="12"/>
    </row>
    <row r="164" spans="1:1" x14ac:dyDescent="0.2">
      <c r="A164" s="12"/>
    </row>
    <row r="165" spans="1:1" x14ac:dyDescent="0.2">
      <c r="A165" s="12"/>
    </row>
    <row r="166" spans="1:1" x14ac:dyDescent="0.2">
      <c r="A166" s="12"/>
    </row>
    <row r="167" spans="1:1" x14ac:dyDescent="0.2">
      <c r="A167" s="12"/>
    </row>
    <row r="168" spans="1:1" x14ac:dyDescent="0.2">
      <c r="A168" s="12"/>
    </row>
    <row r="169" spans="1:1" x14ac:dyDescent="0.2">
      <c r="A169" s="12"/>
    </row>
    <row r="170" spans="1:1" x14ac:dyDescent="0.2">
      <c r="A170" s="12"/>
    </row>
    <row r="171" spans="1:1" x14ac:dyDescent="0.2">
      <c r="A171" s="12"/>
    </row>
    <row r="172" spans="1:1" x14ac:dyDescent="0.2">
      <c r="A172" s="12"/>
    </row>
    <row r="173" spans="1:1" x14ac:dyDescent="0.2">
      <c r="A173" s="12"/>
    </row>
    <row r="174" spans="1:1" x14ac:dyDescent="0.2">
      <c r="A174" s="12"/>
    </row>
    <row r="175" spans="1:1" x14ac:dyDescent="0.2">
      <c r="A175" s="12"/>
    </row>
    <row r="176" spans="1:1" x14ac:dyDescent="0.2">
      <c r="A176" s="12"/>
    </row>
    <row r="177" spans="1:1" x14ac:dyDescent="0.2">
      <c r="A177" s="12"/>
    </row>
    <row r="178" spans="1:1" x14ac:dyDescent="0.2">
      <c r="A178" s="12"/>
    </row>
    <row r="179" spans="1:1" x14ac:dyDescent="0.2">
      <c r="A179" s="12"/>
    </row>
    <row r="180" spans="1:1" x14ac:dyDescent="0.2">
      <c r="A180" s="12"/>
    </row>
    <row r="181" spans="1:1" x14ac:dyDescent="0.2">
      <c r="A181" s="12"/>
    </row>
    <row r="182" spans="1:1" x14ac:dyDescent="0.2">
      <c r="A182" s="12"/>
    </row>
    <row r="183" spans="1:1" x14ac:dyDescent="0.2">
      <c r="A183" s="12"/>
    </row>
    <row r="184" spans="1:1" x14ac:dyDescent="0.2">
      <c r="A184" s="12"/>
    </row>
    <row r="185" spans="1:1" x14ac:dyDescent="0.2">
      <c r="A185" s="12"/>
    </row>
    <row r="186" spans="1:1" x14ac:dyDescent="0.2">
      <c r="A186" s="12"/>
    </row>
    <row r="187" spans="1:1" x14ac:dyDescent="0.2">
      <c r="A187" s="12"/>
    </row>
    <row r="188" spans="1:1" x14ac:dyDescent="0.2">
      <c r="A188" s="12"/>
    </row>
    <row r="189" spans="1:1" x14ac:dyDescent="0.2">
      <c r="A189" s="12"/>
    </row>
    <row r="190" spans="1:1" x14ac:dyDescent="0.2">
      <c r="A190" s="12"/>
    </row>
    <row r="191" spans="1:1" x14ac:dyDescent="0.2">
      <c r="A191" s="12"/>
    </row>
    <row r="192" spans="1:1" x14ac:dyDescent="0.2">
      <c r="A192" s="12"/>
    </row>
    <row r="193" spans="1:1" x14ac:dyDescent="0.2">
      <c r="A193" s="12"/>
    </row>
    <row r="194" spans="1:1" x14ac:dyDescent="0.2">
      <c r="A194" s="12"/>
    </row>
    <row r="195" spans="1:1" x14ac:dyDescent="0.2">
      <c r="A195" s="12"/>
    </row>
    <row r="196" spans="1:1" x14ac:dyDescent="0.2">
      <c r="A196" s="12"/>
    </row>
    <row r="197" spans="1:1" x14ac:dyDescent="0.2">
      <c r="A197" s="12"/>
    </row>
    <row r="198" spans="1:1" x14ac:dyDescent="0.2">
      <c r="A198" s="12"/>
    </row>
    <row r="199" spans="1:1" x14ac:dyDescent="0.2">
      <c r="A199" s="12"/>
    </row>
    <row r="200" spans="1:1" x14ac:dyDescent="0.2">
      <c r="A200" s="12"/>
    </row>
    <row r="201" spans="1:1" x14ac:dyDescent="0.2">
      <c r="A201" s="12"/>
    </row>
    <row r="202" spans="1:1" x14ac:dyDescent="0.2">
      <c r="A202" s="12"/>
    </row>
    <row r="203" spans="1:1" x14ac:dyDescent="0.2">
      <c r="A203" s="12"/>
    </row>
    <row r="204" spans="1:1" x14ac:dyDescent="0.2">
      <c r="A204" s="12"/>
    </row>
    <row r="205" spans="1:1" x14ac:dyDescent="0.2">
      <c r="A205" s="12"/>
    </row>
    <row r="206" spans="1:1" x14ac:dyDescent="0.2">
      <c r="A206" s="12"/>
    </row>
    <row r="207" spans="1:1" x14ac:dyDescent="0.2">
      <c r="A207" s="12"/>
    </row>
    <row r="208" spans="1:1" x14ac:dyDescent="0.2">
      <c r="A208" s="12"/>
    </row>
    <row r="209" spans="1:1" x14ac:dyDescent="0.2">
      <c r="A209" s="12"/>
    </row>
    <row r="210" spans="1:1" x14ac:dyDescent="0.2">
      <c r="A210" s="12"/>
    </row>
    <row r="211" spans="1:1" x14ac:dyDescent="0.2">
      <c r="A211" s="12"/>
    </row>
    <row r="212" spans="1:1" x14ac:dyDescent="0.2">
      <c r="A212" s="12"/>
    </row>
    <row r="213" spans="1:1" x14ac:dyDescent="0.2">
      <c r="A213" s="12"/>
    </row>
    <row r="214" spans="1:1" x14ac:dyDescent="0.2">
      <c r="A214" s="12"/>
    </row>
    <row r="215" spans="1:1" x14ac:dyDescent="0.2">
      <c r="A215" s="12"/>
    </row>
    <row r="216" spans="1:1" x14ac:dyDescent="0.2">
      <c r="A216" s="12"/>
    </row>
    <row r="217" spans="1:1" x14ac:dyDescent="0.2">
      <c r="A217" s="12"/>
    </row>
    <row r="218" spans="1:1" x14ac:dyDescent="0.2">
      <c r="A218" s="12"/>
    </row>
    <row r="219" spans="1:1" x14ac:dyDescent="0.2">
      <c r="A219" s="12"/>
    </row>
    <row r="220" spans="1:1" x14ac:dyDescent="0.2">
      <c r="A220" s="12"/>
    </row>
    <row r="221" spans="1:1" x14ac:dyDescent="0.2">
      <c r="A221" s="12"/>
    </row>
    <row r="222" spans="1:1" x14ac:dyDescent="0.2">
      <c r="A222" s="12"/>
    </row>
    <row r="223" spans="1:1" x14ac:dyDescent="0.2">
      <c r="A223" s="12"/>
    </row>
    <row r="224" spans="1:1" x14ac:dyDescent="0.2">
      <c r="A224" s="12"/>
    </row>
    <row r="225" spans="1:1" x14ac:dyDescent="0.2">
      <c r="A225" s="12"/>
    </row>
    <row r="226" spans="1:1" x14ac:dyDescent="0.2">
      <c r="A226" s="12"/>
    </row>
    <row r="227" spans="1:1" x14ac:dyDescent="0.2">
      <c r="A227" s="12"/>
    </row>
    <row r="228" spans="1:1" x14ac:dyDescent="0.2">
      <c r="A228" s="12"/>
    </row>
    <row r="229" spans="1:1" x14ac:dyDescent="0.2">
      <c r="A229" s="12"/>
    </row>
    <row r="230" spans="1:1" x14ac:dyDescent="0.2">
      <c r="A230" s="12"/>
    </row>
    <row r="231" spans="1:1" x14ac:dyDescent="0.2">
      <c r="A231" s="12"/>
    </row>
    <row r="232" spans="1:1" x14ac:dyDescent="0.2">
      <c r="A232" s="12"/>
    </row>
    <row r="233" spans="1:1" x14ac:dyDescent="0.2">
      <c r="A233" s="12"/>
    </row>
    <row r="234" spans="1:1" x14ac:dyDescent="0.2">
      <c r="A234" s="12"/>
    </row>
    <row r="235" spans="1:1" x14ac:dyDescent="0.2">
      <c r="A235" s="12"/>
    </row>
    <row r="236" spans="1:1" x14ac:dyDescent="0.2">
      <c r="A236" s="12"/>
    </row>
    <row r="237" spans="1:1" x14ac:dyDescent="0.2">
      <c r="A237" s="12"/>
    </row>
    <row r="238" spans="1:1" x14ac:dyDescent="0.2">
      <c r="A238" s="12"/>
    </row>
    <row r="239" spans="1:1" x14ac:dyDescent="0.2">
      <c r="A239" s="12"/>
    </row>
    <row r="240" spans="1:1" x14ac:dyDescent="0.2">
      <c r="A240" s="12"/>
    </row>
    <row r="241" spans="1:1" x14ac:dyDescent="0.2">
      <c r="A241" s="12"/>
    </row>
    <row r="242" spans="1:1" x14ac:dyDescent="0.2">
      <c r="A242" s="12"/>
    </row>
    <row r="243" spans="1:1" x14ac:dyDescent="0.2">
      <c r="A243" s="12"/>
    </row>
    <row r="244" spans="1:1" x14ac:dyDescent="0.2">
      <c r="A244" s="12"/>
    </row>
    <row r="245" spans="1:1" x14ac:dyDescent="0.2">
      <c r="A245" s="12"/>
    </row>
    <row r="246" spans="1:1" x14ac:dyDescent="0.2">
      <c r="A246" s="12"/>
    </row>
    <row r="247" spans="1:1" x14ac:dyDescent="0.2">
      <c r="A247" s="12"/>
    </row>
    <row r="248" spans="1:1" x14ac:dyDescent="0.2">
      <c r="A248" s="12"/>
    </row>
    <row r="249" spans="1:1" x14ac:dyDescent="0.2">
      <c r="A249" s="12"/>
    </row>
    <row r="250" spans="1:1" x14ac:dyDescent="0.2">
      <c r="A250" s="12"/>
    </row>
    <row r="251" spans="1:1" x14ac:dyDescent="0.2">
      <c r="A251" s="12"/>
    </row>
    <row r="252" spans="1:1" x14ac:dyDescent="0.2">
      <c r="A252" s="12"/>
    </row>
    <row r="253" spans="1:1" x14ac:dyDescent="0.2">
      <c r="A253" s="12"/>
    </row>
    <row r="254" spans="1:1" x14ac:dyDescent="0.2">
      <c r="A254" s="12"/>
    </row>
    <row r="255" spans="1:1" x14ac:dyDescent="0.2">
      <c r="A255" s="12"/>
    </row>
    <row r="256" spans="1:1" x14ac:dyDescent="0.2">
      <c r="A256" s="12"/>
    </row>
    <row r="257" spans="1:1" x14ac:dyDescent="0.2">
      <c r="A257" s="12"/>
    </row>
    <row r="258" spans="1:1" x14ac:dyDescent="0.2">
      <c r="A258" s="12"/>
    </row>
    <row r="259" spans="1:1" x14ac:dyDescent="0.2">
      <c r="A259" s="12"/>
    </row>
    <row r="260" spans="1:1" x14ac:dyDescent="0.2">
      <c r="A260" s="12"/>
    </row>
    <row r="261" spans="1:1" x14ac:dyDescent="0.2">
      <c r="A261" s="12"/>
    </row>
    <row r="262" spans="1:1" x14ac:dyDescent="0.2">
      <c r="A262" s="12"/>
    </row>
    <row r="263" spans="1:1" x14ac:dyDescent="0.2">
      <c r="A263" s="12"/>
    </row>
    <row r="264" spans="1:1" x14ac:dyDescent="0.2">
      <c r="A264" s="12"/>
    </row>
    <row r="265" spans="1:1" x14ac:dyDescent="0.2">
      <c r="A265" s="12"/>
    </row>
    <row r="266" spans="1:1" x14ac:dyDescent="0.2">
      <c r="A266" s="12"/>
    </row>
    <row r="267" spans="1:1" x14ac:dyDescent="0.2">
      <c r="A267" s="12"/>
    </row>
    <row r="268" spans="1:1" x14ac:dyDescent="0.2">
      <c r="A268" s="12"/>
    </row>
    <row r="269" spans="1:1" x14ac:dyDescent="0.2">
      <c r="A269" s="12"/>
    </row>
    <row r="270" spans="1:1" x14ac:dyDescent="0.2">
      <c r="A270" s="12"/>
    </row>
    <row r="271" spans="1:1" x14ac:dyDescent="0.2">
      <c r="A271" s="12"/>
    </row>
    <row r="272" spans="1:1" x14ac:dyDescent="0.2">
      <c r="A272" s="12"/>
    </row>
    <row r="273" spans="1:1" x14ac:dyDescent="0.2">
      <c r="A273" s="12"/>
    </row>
    <row r="274" spans="1:1" x14ac:dyDescent="0.2">
      <c r="A274" s="12"/>
    </row>
    <row r="275" spans="1:1" x14ac:dyDescent="0.2">
      <c r="A275" s="12"/>
    </row>
    <row r="276" spans="1:1" x14ac:dyDescent="0.2">
      <c r="A276" s="12"/>
    </row>
    <row r="277" spans="1:1" x14ac:dyDescent="0.2">
      <c r="A277" s="12"/>
    </row>
    <row r="278" spans="1:1" x14ac:dyDescent="0.2">
      <c r="A278" s="12"/>
    </row>
    <row r="279" spans="1:1" x14ac:dyDescent="0.2">
      <c r="A279" s="12"/>
    </row>
    <row r="280" spans="1:1" x14ac:dyDescent="0.2">
      <c r="A280" s="12"/>
    </row>
    <row r="281" spans="1:1" x14ac:dyDescent="0.2">
      <c r="A281" s="12"/>
    </row>
    <row r="282" spans="1:1" x14ac:dyDescent="0.2">
      <c r="A282" s="12"/>
    </row>
    <row r="283" spans="1:1" x14ac:dyDescent="0.2">
      <c r="A283" s="12"/>
    </row>
    <row r="284" spans="1:1" x14ac:dyDescent="0.2">
      <c r="A284" s="12"/>
    </row>
    <row r="285" spans="1:1" x14ac:dyDescent="0.2">
      <c r="A285" s="12"/>
    </row>
    <row r="286" spans="1:1" x14ac:dyDescent="0.2">
      <c r="A286" s="12"/>
    </row>
    <row r="287" spans="1:1" x14ac:dyDescent="0.2">
      <c r="A287" s="12"/>
    </row>
    <row r="288" spans="1:1" x14ac:dyDescent="0.2">
      <c r="A288" s="12"/>
    </row>
    <row r="289" spans="1:1" x14ac:dyDescent="0.2">
      <c r="A289" s="12"/>
    </row>
    <row r="290" spans="1:1" x14ac:dyDescent="0.2">
      <c r="A290" s="12"/>
    </row>
    <row r="291" spans="1:1" x14ac:dyDescent="0.2">
      <c r="A291" s="12"/>
    </row>
    <row r="292" spans="1:1" x14ac:dyDescent="0.2">
      <c r="A292" s="12"/>
    </row>
    <row r="293" spans="1:1" x14ac:dyDescent="0.2">
      <c r="A293" s="12"/>
    </row>
    <row r="294" spans="1:1" x14ac:dyDescent="0.2">
      <c r="A294" s="12"/>
    </row>
    <row r="295" spans="1:1" x14ac:dyDescent="0.2">
      <c r="A295" s="12"/>
    </row>
    <row r="296" spans="1:1" x14ac:dyDescent="0.2">
      <c r="A296" s="12"/>
    </row>
    <row r="297" spans="1:1" x14ac:dyDescent="0.2">
      <c r="A297" s="12"/>
    </row>
    <row r="298" spans="1:1" x14ac:dyDescent="0.2">
      <c r="A298" s="12"/>
    </row>
    <row r="299" spans="1:1" x14ac:dyDescent="0.2">
      <c r="A299" s="12"/>
    </row>
    <row r="300" spans="1:1" x14ac:dyDescent="0.2">
      <c r="A300" s="12"/>
    </row>
    <row r="301" spans="1:1" x14ac:dyDescent="0.2">
      <c r="A301" s="12"/>
    </row>
    <row r="302" spans="1:1" x14ac:dyDescent="0.2">
      <c r="A302" s="12"/>
    </row>
    <row r="303" spans="1:1" x14ac:dyDescent="0.2">
      <c r="A303" s="12"/>
    </row>
    <row r="304" spans="1:1" x14ac:dyDescent="0.2">
      <c r="A304" s="12"/>
    </row>
    <row r="305" spans="1:1" x14ac:dyDescent="0.2">
      <c r="A305" s="12"/>
    </row>
    <row r="306" spans="1:1" x14ac:dyDescent="0.2">
      <c r="A306" s="12"/>
    </row>
    <row r="307" spans="1:1" x14ac:dyDescent="0.2">
      <c r="A307" s="12"/>
    </row>
    <row r="308" spans="1:1" x14ac:dyDescent="0.2">
      <c r="A308" s="12"/>
    </row>
    <row r="309" spans="1:1" x14ac:dyDescent="0.2">
      <c r="A309" s="12"/>
    </row>
    <row r="310" spans="1:1" x14ac:dyDescent="0.2">
      <c r="A310" s="12"/>
    </row>
    <row r="311" spans="1:1" x14ac:dyDescent="0.2">
      <c r="A311" s="12"/>
    </row>
    <row r="312" spans="1:1" x14ac:dyDescent="0.2">
      <c r="A312" s="12"/>
    </row>
    <row r="313" spans="1:1" x14ac:dyDescent="0.2">
      <c r="A313" s="12"/>
    </row>
    <row r="314" spans="1:1" x14ac:dyDescent="0.2">
      <c r="A314" s="12"/>
    </row>
    <row r="315" spans="1:1" x14ac:dyDescent="0.2">
      <c r="A315" s="12"/>
    </row>
    <row r="316" spans="1:1" x14ac:dyDescent="0.2">
      <c r="A316" s="12"/>
    </row>
    <row r="317" spans="1:1" x14ac:dyDescent="0.2">
      <c r="A317" s="12"/>
    </row>
    <row r="318" spans="1:1" x14ac:dyDescent="0.2">
      <c r="A318" s="12"/>
    </row>
    <row r="319" spans="1:1" x14ac:dyDescent="0.2">
      <c r="A319" s="12"/>
    </row>
    <row r="320" spans="1:1" x14ac:dyDescent="0.2">
      <c r="A320" s="12"/>
    </row>
    <row r="321" spans="1:1" x14ac:dyDescent="0.2">
      <c r="A321" s="12"/>
    </row>
    <row r="322" spans="1:1" x14ac:dyDescent="0.2">
      <c r="A322" s="12"/>
    </row>
    <row r="323" spans="1:1" x14ac:dyDescent="0.2">
      <c r="A323" s="12"/>
    </row>
    <row r="324" spans="1:1" x14ac:dyDescent="0.2">
      <c r="A324" s="12"/>
    </row>
    <row r="325" spans="1:1" x14ac:dyDescent="0.2">
      <c r="A325" s="12"/>
    </row>
    <row r="326" spans="1:1" x14ac:dyDescent="0.2">
      <c r="A326" s="12"/>
    </row>
    <row r="327" spans="1:1" x14ac:dyDescent="0.2">
      <c r="A327" s="12"/>
    </row>
    <row r="328" spans="1:1" x14ac:dyDescent="0.2">
      <c r="A328" s="12"/>
    </row>
    <row r="329" spans="1:1" x14ac:dyDescent="0.2">
      <c r="A329" s="12"/>
    </row>
    <row r="330" spans="1:1" x14ac:dyDescent="0.2">
      <c r="A330" s="12"/>
    </row>
    <row r="331" spans="1:1" x14ac:dyDescent="0.2">
      <c r="A331" s="12"/>
    </row>
    <row r="332" spans="1:1" x14ac:dyDescent="0.2">
      <c r="A332" s="12"/>
    </row>
    <row r="333" spans="1:1" x14ac:dyDescent="0.2">
      <c r="A333" s="12"/>
    </row>
    <row r="334" spans="1:1" x14ac:dyDescent="0.2">
      <c r="A334" s="12"/>
    </row>
    <row r="335" spans="1:1" x14ac:dyDescent="0.2">
      <c r="A335" s="12"/>
    </row>
    <row r="336" spans="1:1" x14ac:dyDescent="0.2">
      <c r="A336" s="12"/>
    </row>
    <row r="337" spans="1:1" x14ac:dyDescent="0.2">
      <c r="A337" s="12"/>
    </row>
    <row r="338" spans="1:1" x14ac:dyDescent="0.2">
      <c r="A338" s="12"/>
    </row>
    <row r="339" spans="1:1" x14ac:dyDescent="0.2">
      <c r="A339" s="12"/>
    </row>
    <row r="340" spans="1:1" x14ac:dyDescent="0.2">
      <c r="A340" s="12"/>
    </row>
    <row r="341" spans="1:1" x14ac:dyDescent="0.2">
      <c r="A341" s="12"/>
    </row>
    <row r="342" spans="1:1" x14ac:dyDescent="0.2">
      <c r="A342" s="12"/>
    </row>
    <row r="343" spans="1:1" x14ac:dyDescent="0.2">
      <c r="A343" s="12"/>
    </row>
    <row r="344" spans="1:1" x14ac:dyDescent="0.2">
      <c r="A344" s="12"/>
    </row>
    <row r="345" spans="1:1" x14ac:dyDescent="0.2">
      <c r="A345" s="12"/>
    </row>
    <row r="346" spans="1:1" x14ac:dyDescent="0.2">
      <c r="A346" s="12"/>
    </row>
    <row r="347" spans="1:1" x14ac:dyDescent="0.2">
      <c r="A347" s="12"/>
    </row>
    <row r="348" spans="1:1" x14ac:dyDescent="0.2">
      <c r="A348" s="12"/>
    </row>
    <row r="349" spans="1:1" x14ac:dyDescent="0.2">
      <c r="A349" s="12"/>
    </row>
    <row r="350" spans="1:1" x14ac:dyDescent="0.2">
      <c r="A350" s="12"/>
    </row>
    <row r="351" spans="1:1" x14ac:dyDescent="0.2">
      <c r="A351" s="12"/>
    </row>
    <row r="352" spans="1:1" x14ac:dyDescent="0.2">
      <c r="A352" s="12"/>
    </row>
    <row r="353" spans="1:1" x14ac:dyDescent="0.2">
      <c r="A353" s="12"/>
    </row>
    <row r="354" spans="1:1" x14ac:dyDescent="0.2">
      <c r="A354" s="12"/>
    </row>
    <row r="355" spans="1:1" x14ac:dyDescent="0.2">
      <c r="A355" s="12"/>
    </row>
    <row r="356" spans="1:1" x14ac:dyDescent="0.2">
      <c r="A356" s="12"/>
    </row>
    <row r="357" spans="1:1" x14ac:dyDescent="0.2">
      <c r="A357" s="12"/>
    </row>
    <row r="358" spans="1:1" x14ac:dyDescent="0.2">
      <c r="A358" s="12"/>
    </row>
    <row r="359" spans="1:1" x14ac:dyDescent="0.2">
      <c r="A359" s="12"/>
    </row>
    <row r="360" spans="1:1" x14ac:dyDescent="0.2">
      <c r="A360" s="12"/>
    </row>
    <row r="361" spans="1:1" x14ac:dyDescent="0.2">
      <c r="A361" s="12"/>
    </row>
    <row r="362" spans="1:1" x14ac:dyDescent="0.2">
      <c r="A362" s="12"/>
    </row>
    <row r="363" spans="1:1" x14ac:dyDescent="0.2">
      <c r="A363" s="12"/>
    </row>
    <row r="364" spans="1:1" x14ac:dyDescent="0.2">
      <c r="A364" s="12"/>
    </row>
    <row r="365" spans="1:1" x14ac:dyDescent="0.2">
      <c r="A365" s="12"/>
    </row>
    <row r="366" spans="1:1" x14ac:dyDescent="0.2">
      <c r="A366" s="12"/>
    </row>
    <row r="367" spans="1:1" x14ac:dyDescent="0.2">
      <c r="A367" s="12"/>
    </row>
    <row r="368" spans="1:1" x14ac:dyDescent="0.2">
      <c r="A368" s="12"/>
    </row>
    <row r="369" spans="1:1" x14ac:dyDescent="0.2">
      <c r="A369" s="12"/>
    </row>
    <row r="370" spans="1:1" x14ac:dyDescent="0.2">
      <c r="A370" s="12"/>
    </row>
    <row r="371" spans="1:1" x14ac:dyDescent="0.2">
      <c r="A371" s="12"/>
    </row>
    <row r="372" spans="1:1" x14ac:dyDescent="0.2">
      <c r="A372" s="12"/>
    </row>
    <row r="373" spans="1:1" x14ac:dyDescent="0.2">
      <c r="A373" s="12"/>
    </row>
    <row r="374" spans="1:1" x14ac:dyDescent="0.2">
      <c r="A374" s="12"/>
    </row>
    <row r="375" spans="1:1" x14ac:dyDescent="0.2">
      <c r="A375" s="12"/>
    </row>
    <row r="376" spans="1:1" x14ac:dyDescent="0.2">
      <c r="A376" s="12"/>
    </row>
    <row r="377" spans="1:1" x14ac:dyDescent="0.2">
      <c r="A377" s="12"/>
    </row>
    <row r="378" spans="1:1" x14ac:dyDescent="0.2">
      <c r="A378" s="12"/>
    </row>
    <row r="379" spans="1:1" x14ac:dyDescent="0.2">
      <c r="A379" s="12"/>
    </row>
    <row r="380" spans="1:1" x14ac:dyDescent="0.2">
      <c r="A380" s="12"/>
    </row>
    <row r="381" spans="1:1" x14ac:dyDescent="0.2">
      <c r="A381" s="12"/>
    </row>
    <row r="382" spans="1:1" x14ac:dyDescent="0.2">
      <c r="A382" s="12"/>
    </row>
    <row r="383" spans="1:1" x14ac:dyDescent="0.2">
      <c r="A383" s="12"/>
    </row>
    <row r="384" spans="1:1" x14ac:dyDescent="0.2">
      <c r="A384" s="12"/>
    </row>
    <row r="385" spans="1:1" x14ac:dyDescent="0.2">
      <c r="A385" s="12"/>
    </row>
    <row r="386" spans="1:1" x14ac:dyDescent="0.2">
      <c r="A386" s="12"/>
    </row>
    <row r="387" spans="1:1" x14ac:dyDescent="0.2">
      <c r="A387" s="12"/>
    </row>
    <row r="388" spans="1:1" x14ac:dyDescent="0.2">
      <c r="A388" s="12"/>
    </row>
    <row r="389" spans="1:1" x14ac:dyDescent="0.2">
      <c r="A389" s="12"/>
    </row>
    <row r="390" spans="1:1" x14ac:dyDescent="0.2">
      <c r="A390" s="12"/>
    </row>
    <row r="391" spans="1:1" x14ac:dyDescent="0.2">
      <c r="A391" s="12"/>
    </row>
    <row r="392" spans="1:1" x14ac:dyDescent="0.2">
      <c r="A392" s="12"/>
    </row>
    <row r="393" spans="1:1" x14ac:dyDescent="0.2">
      <c r="A393" s="12"/>
    </row>
    <row r="394" spans="1:1" x14ac:dyDescent="0.2">
      <c r="A394" s="12"/>
    </row>
    <row r="395" spans="1:1" x14ac:dyDescent="0.2">
      <c r="A395" s="12"/>
    </row>
    <row r="396" spans="1:1" x14ac:dyDescent="0.2">
      <c r="A396" s="12"/>
    </row>
    <row r="397" spans="1:1" x14ac:dyDescent="0.2">
      <c r="A397" s="12"/>
    </row>
    <row r="398" spans="1:1" x14ac:dyDescent="0.2">
      <c r="A398" s="12"/>
    </row>
    <row r="399" spans="1:1" x14ac:dyDescent="0.2">
      <c r="A399" s="12"/>
    </row>
    <row r="400" spans="1:1" x14ac:dyDescent="0.2">
      <c r="A400" s="12"/>
    </row>
    <row r="401" spans="1:1" x14ac:dyDescent="0.2">
      <c r="A401" s="12"/>
    </row>
    <row r="402" spans="1:1" x14ac:dyDescent="0.2">
      <c r="A402" s="12"/>
    </row>
    <row r="403" spans="1:1" x14ac:dyDescent="0.2">
      <c r="A403" s="12"/>
    </row>
    <row r="404" spans="1:1" x14ac:dyDescent="0.2">
      <c r="A404" s="12"/>
    </row>
    <row r="405" spans="1:1" x14ac:dyDescent="0.2">
      <c r="A405" s="12"/>
    </row>
    <row r="406" spans="1:1" x14ac:dyDescent="0.2">
      <c r="A406" s="12"/>
    </row>
    <row r="407" spans="1:1" x14ac:dyDescent="0.2">
      <c r="A407" s="12"/>
    </row>
    <row r="408" spans="1:1" x14ac:dyDescent="0.2">
      <c r="A408" s="12"/>
    </row>
    <row r="409" spans="1:1" x14ac:dyDescent="0.2">
      <c r="A409" s="12"/>
    </row>
    <row r="410" spans="1:1" x14ac:dyDescent="0.2">
      <c r="A410" s="12"/>
    </row>
    <row r="411" spans="1:1" x14ac:dyDescent="0.2">
      <c r="A411" s="12"/>
    </row>
    <row r="412" spans="1:1" x14ac:dyDescent="0.2">
      <c r="A412" s="12"/>
    </row>
    <row r="413" spans="1:1" x14ac:dyDescent="0.2">
      <c r="A413" s="12"/>
    </row>
    <row r="414" spans="1:1" x14ac:dyDescent="0.2">
      <c r="A414" s="12"/>
    </row>
    <row r="415" spans="1:1" x14ac:dyDescent="0.2">
      <c r="A415" s="12"/>
    </row>
    <row r="416" spans="1:1" x14ac:dyDescent="0.2">
      <c r="A416" s="12"/>
    </row>
    <row r="417" spans="1:1" x14ac:dyDescent="0.2">
      <c r="A417" s="12"/>
    </row>
    <row r="418" spans="1:1" x14ac:dyDescent="0.2">
      <c r="A418" s="12"/>
    </row>
    <row r="419" spans="1:1" x14ac:dyDescent="0.2">
      <c r="A419" s="12"/>
    </row>
    <row r="420" spans="1:1" x14ac:dyDescent="0.2">
      <c r="A420" s="12"/>
    </row>
    <row r="421" spans="1:1" x14ac:dyDescent="0.2">
      <c r="A421" s="12"/>
    </row>
    <row r="422" spans="1:1" x14ac:dyDescent="0.2">
      <c r="A422" s="12"/>
    </row>
    <row r="423" spans="1:1" x14ac:dyDescent="0.2">
      <c r="A423" s="12"/>
    </row>
    <row r="424" spans="1:1" x14ac:dyDescent="0.2">
      <c r="A424" s="12"/>
    </row>
    <row r="425" spans="1:1" x14ac:dyDescent="0.2">
      <c r="A425" s="12"/>
    </row>
    <row r="426" spans="1:1" x14ac:dyDescent="0.2">
      <c r="A426" s="12"/>
    </row>
    <row r="427" spans="1:1" x14ac:dyDescent="0.2">
      <c r="A427" s="12"/>
    </row>
    <row r="428" spans="1:1" x14ac:dyDescent="0.2">
      <c r="A428" s="12"/>
    </row>
    <row r="429" spans="1:1" x14ac:dyDescent="0.2">
      <c r="A429" s="12"/>
    </row>
    <row r="430" spans="1:1" x14ac:dyDescent="0.2">
      <c r="A430" s="12"/>
    </row>
    <row r="431" spans="1:1" x14ac:dyDescent="0.2">
      <c r="A431" s="12"/>
    </row>
    <row r="432" spans="1:1" x14ac:dyDescent="0.2">
      <c r="A432" s="12"/>
    </row>
    <row r="433" spans="1:1" x14ac:dyDescent="0.2">
      <c r="A433" s="12"/>
    </row>
    <row r="434" spans="1:1" x14ac:dyDescent="0.2">
      <c r="A434" s="12"/>
    </row>
    <row r="435" spans="1:1" x14ac:dyDescent="0.2">
      <c r="A435" s="12"/>
    </row>
    <row r="436" spans="1:1" x14ac:dyDescent="0.2">
      <c r="A436" s="12"/>
    </row>
    <row r="437" spans="1:1" x14ac:dyDescent="0.2">
      <c r="A437" s="12"/>
    </row>
    <row r="438" spans="1:1" x14ac:dyDescent="0.2">
      <c r="A438" s="12"/>
    </row>
    <row r="439" spans="1:1" x14ac:dyDescent="0.2">
      <c r="A439" s="11"/>
    </row>
  </sheetData>
  <mergeCells count="8">
    <mergeCell ref="B1:E5"/>
    <mergeCell ref="B20:D20"/>
    <mergeCell ref="A12:G12"/>
    <mergeCell ref="B15:D15"/>
    <mergeCell ref="B16:D16"/>
    <mergeCell ref="B18:D18"/>
    <mergeCell ref="B19:D19"/>
    <mergeCell ref="B17:D17"/>
  </mergeCells>
  <hyperlinks>
    <hyperlink ref="E15" location="'Consultation Summary'!A1" display="click to view" xr:uid="{4B6F552F-9282-A141-A447-C037C6FDECAF}"/>
    <hyperlink ref="E16" location="'All Feedback and Responses'!A1" display="click to view" xr:uid="{2FB0023B-F590-6A4C-80F0-6C0E7BF39541}"/>
    <hyperlink ref="E18" location="'Technical Committee Members'!A1" display="click to view" xr:uid="{A6BDBA25-CE6A-E94B-9687-EA0BE3C8C63D}"/>
    <hyperlink ref="E19" location="'Technical Committee Meetings'!A1" display="click to view" xr:uid="{246DC1EE-FD24-A84A-94E8-26737B5E935E}"/>
    <hyperlink ref="E20" location="'Stakeholders contacted'!A1" display="click to view" xr:uid="{7153D826-EA2D-684E-8673-5E90506FDFFC}"/>
    <hyperlink ref="E17" location="'Engagement Activities'!A1" display="click to view" xr:uid="{7976FFDF-6B75-3D4E-8BDF-221431178EA1}"/>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02173-F9DF-B544-9C72-FAFC52E2DD4E}">
  <dimension ref="A1:H19"/>
  <sheetViews>
    <sheetView workbookViewId="0">
      <selection activeCell="F19" sqref="F19"/>
    </sheetView>
  </sheetViews>
  <sheetFormatPr baseColWidth="10" defaultColWidth="11" defaultRowHeight="39" customHeight="1" x14ac:dyDescent="0.2"/>
  <cols>
    <col min="1" max="1" width="41.6640625" bestFit="1" customWidth="1"/>
    <col min="2" max="2" width="24" customWidth="1"/>
    <col min="3" max="3" width="36" style="61" customWidth="1"/>
    <col min="4" max="4" width="39.1640625" bestFit="1" customWidth="1"/>
    <col min="5" max="5" width="73.5" customWidth="1"/>
    <col min="6" max="6" width="71" customWidth="1"/>
    <col min="7" max="7" width="83.6640625" customWidth="1"/>
    <col min="8" max="8" width="56.1640625" customWidth="1"/>
  </cols>
  <sheetData>
    <row r="1" spans="1:8" ht="21" customHeight="1" x14ac:dyDescent="0.2">
      <c r="A1" s="26"/>
      <c r="B1" s="26"/>
      <c r="C1" s="74"/>
      <c r="D1" s="26"/>
      <c r="E1" s="26"/>
      <c r="G1" s="73"/>
      <c r="H1" s="73"/>
    </row>
    <row r="2" spans="1:8" ht="21" customHeight="1" x14ac:dyDescent="0.2">
      <c r="A2" s="26"/>
      <c r="B2" s="26"/>
      <c r="C2" s="161" t="s">
        <v>0</v>
      </c>
      <c r="D2" s="161"/>
      <c r="E2" s="161"/>
      <c r="F2" s="92"/>
      <c r="G2" s="73"/>
      <c r="H2" s="73"/>
    </row>
    <row r="3" spans="1:8" ht="21" customHeight="1" x14ac:dyDescent="0.2">
      <c r="A3" s="26"/>
      <c r="B3" s="26"/>
      <c r="C3" s="161"/>
      <c r="D3" s="161"/>
      <c r="E3" s="161"/>
      <c r="F3" s="92"/>
      <c r="G3" s="73"/>
      <c r="H3" s="73"/>
    </row>
    <row r="4" spans="1:8" ht="21" customHeight="1" x14ac:dyDescent="0.2">
      <c r="A4" s="26"/>
      <c r="B4" s="26"/>
      <c r="C4" s="75"/>
      <c r="D4" s="73"/>
      <c r="E4" s="73"/>
      <c r="F4" s="73"/>
      <c r="G4" s="73"/>
      <c r="H4" s="73"/>
    </row>
    <row r="5" spans="1:8" ht="39" customHeight="1" x14ac:dyDescent="0.25">
      <c r="A5" s="93" t="s">
        <v>19</v>
      </c>
      <c r="B5" s="94" t="s">
        <v>20</v>
      </c>
      <c r="C5" s="95" t="s">
        <v>21</v>
      </c>
      <c r="D5" s="96" t="s">
        <v>22</v>
      </c>
      <c r="E5" s="96" t="s">
        <v>23</v>
      </c>
      <c r="F5" s="94" t="s">
        <v>24</v>
      </c>
      <c r="G5" s="94" t="s">
        <v>25</v>
      </c>
      <c r="H5" s="97" t="s">
        <v>26</v>
      </c>
    </row>
    <row r="6" spans="1:8" ht="85" x14ac:dyDescent="0.2">
      <c r="A6" s="106" t="s">
        <v>27</v>
      </c>
      <c r="B6" s="107" t="s">
        <v>28</v>
      </c>
      <c r="C6" s="108">
        <v>2</v>
      </c>
      <c r="D6" s="156" t="s">
        <v>31</v>
      </c>
      <c r="E6" s="109" t="s">
        <v>2262</v>
      </c>
      <c r="F6" s="109" t="s">
        <v>2151</v>
      </c>
      <c r="G6" s="109" t="s">
        <v>2553</v>
      </c>
      <c r="H6" s="110" t="s">
        <v>1916</v>
      </c>
    </row>
    <row r="7" spans="1:8" ht="39" customHeight="1" x14ac:dyDescent="0.2">
      <c r="A7" s="99" t="s">
        <v>32</v>
      </c>
      <c r="B7" s="100" t="s">
        <v>33</v>
      </c>
      <c r="C7" s="104">
        <v>1</v>
      </c>
      <c r="D7" s="157"/>
      <c r="E7" s="100" t="s">
        <v>2263</v>
      </c>
      <c r="F7" s="100" t="s">
        <v>36</v>
      </c>
      <c r="G7" s="98" t="s">
        <v>2554</v>
      </c>
      <c r="H7" s="111" t="s">
        <v>1916</v>
      </c>
    </row>
    <row r="8" spans="1:8" ht="73" customHeight="1" x14ac:dyDescent="0.2">
      <c r="A8" s="106" t="s">
        <v>27</v>
      </c>
      <c r="B8" s="107" t="s">
        <v>28</v>
      </c>
      <c r="C8" s="108">
        <v>2</v>
      </c>
      <c r="D8" s="158" t="s">
        <v>29</v>
      </c>
      <c r="E8" s="109" t="s">
        <v>2262</v>
      </c>
      <c r="F8" s="109" t="s">
        <v>30</v>
      </c>
      <c r="G8" s="109" t="s">
        <v>2555</v>
      </c>
      <c r="H8" s="110" t="s">
        <v>1916</v>
      </c>
    </row>
    <row r="9" spans="1:8" ht="64" customHeight="1" x14ac:dyDescent="0.2">
      <c r="A9" s="99" t="s">
        <v>32</v>
      </c>
      <c r="B9" s="100" t="s">
        <v>33</v>
      </c>
      <c r="C9" s="104">
        <v>1</v>
      </c>
      <c r="D9" s="159"/>
      <c r="E9" s="162" t="s">
        <v>2262</v>
      </c>
      <c r="F9" s="98" t="s">
        <v>2152</v>
      </c>
      <c r="G9" s="98" t="s">
        <v>2556</v>
      </c>
      <c r="H9" s="111" t="s">
        <v>1916</v>
      </c>
    </row>
    <row r="10" spans="1:8" ht="67" customHeight="1" x14ac:dyDescent="0.2">
      <c r="A10" s="106" t="s">
        <v>27</v>
      </c>
      <c r="B10" s="107" t="s">
        <v>34</v>
      </c>
      <c r="C10" s="108">
        <v>1</v>
      </c>
      <c r="D10" s="159"/>
      <c r="E10" s="163"/>
      <c r="F10" s="109" t="s">
        <v>2151</v>
      </c>
      <c r="G10" s="109" t="s">
        <v>2557</v>
      </c>
      <c r="H10" s="110" t="s">
        <v>1916</v>
      </c>
    </row>
    <row r="11" spans="1:8" ht="119" x14ac:dyDescent="0.2">
      <c r="A11" s="99" t="s">
        <v>27</v>
      </c>
      <c r="B11" s="100" t="s">
        <v>35</v>
      </c>
      <c r="C11" s="104">
        <v>2</v>
      </c>
      <c r="D11" s="159"/>
      <c r="E11" s="98" t="s">
        <v>2265</v>
      </c>
      <c r="F11" s="98" t="s">
        <v>2153</v>
      </c>
      <c r="G11" s="98" t="s">
        <v>2558</v>
      </c>
      <c r="H11" s="111" t="s">
        <v>1916</v>
      </c>
    </row>
    <row r="12" spans="1:8" ht="51" x14ac:dyDescent="0.2">
      <c r="A12" s="106" t="s">
        <v>27</v>
      </c>
      <c r="B12" s="107" t="s">
        <v>37</v>
      </c>
      <c r="C12" s="108">
        <v>2</v>
      </c>
      <c r="D12" s="159"/>
      <c r="E12" s="109" t="s">
        <v>2154</v>
      </c>
      <c r="F12" s="107" t="s">
        <v>38</v>
      </c>
      <c r="G12" s="109" t="s">
        <v>2559</v>
      </c>
      <c r="H12" s="109" t="s">
        <v>1916</v>
      </c>
    </row>
    <row r="13" spans="1:8" ht="68" x14ac:dyDescent="0.2">
      <c r="A13" s="99" t="s">
        <v>32</v>
      </c>
      <c r="B13" s="100" t="s">
        <v>37</v>
      </c>
      <c r="C13" s="104">
        <v>1</v>
      </c>
      <c r="D13" s="159"/>
      <c r="E13" s="98" t="s">
        <v>2266</v>
      </c>
      <c r="F13" s="100" t="s">
        <v>2266</v>
      </c>
      <c r="G13" s="98" t="s">
        <v>2560</v>
      </c>
      <c r="H13" s="111" t="s">
        <v>1916</v>
      </c>
    </row>
    <row r="14" spans="1:8" ht="85" x14ac:dyDescent="0.2">
      <c r="A14" s="106" t="s">
        <v>32</v>
      </c>
      <c r="B14" s="107" t="s">
        <v>33</v>
      </c>
      <c r="C14" s="108">
        <v>1</v>
      </c>
      <c r="D14" s="160"/>
      <c r="E14" s="109" t="s">
        <v>2264</v>
      </c>
      <c r="F14" s="109" t="s">
        <v>2155</v>
      </c>
      <c r="G14" s="109" t="s">
        <v>2561</v>
      </c>
      <c r="H14" s="110" t="s">
        <v>1916</v>
      </c>
    </row>
    <row r="15" spans="1:8" ht="39" customHeight="1" x14ac:dyDescent="0.2">
      <c r="A15" s="99" t="s">
        <v>27</v>
      </c>
      <c r="B15" s="100" t="s">
        <v>39</v>
      </c>
      <c r="C15" s="104">
        <v>2</v>
      </c>
      <c r="D15" s="162" t="s">
        <v>40</v>
      </c>
      <c r="E15" s="162" t="s">
        <v>2687</v>
      </c>
      <c r="F15" s="158" t="s">
        <v>2688</v>
      </c>
      <c r="G15" s="162" t="s">
        <v>2562</v>
      </c>
      <c r="H15" s="166" t="s">
        <v>1916</v>
      </c>
    </row>
    <row r="16" spans="1:8" ht="39" customHeight="1" x14ac:dyDescent="0.2">
      <c r="A16" s="106" t="s">
        <v>32</v>
      </c>
      <c r="B16" s="107" t="s">
        <v>39</v>
      </c>
      <c r="C16" s="108">
        <v>1</v>
      </c>
      <c r="D16" s="163"/>
      <c r="E16" s="163"/>
      <c r="F16" s="160"/>
      <c r="G16" s="163"/>
      <c r="H16" s="167"/>
    </row>
    <row r="17" spans="1:8" ht="39" customHeight="1" x14ac:dyDescent="0.2">
      <c r="A17" s="99" t="s">
        <v>27</v>
      </c>
      <c r="B17" s="100" t="s">
        <v>39</v>
      </c>
      <c r="C17" s="104">
        <v>2</v>
      </c>
      <c r="D17" s="164" t="s">
        <v>41</v>
      </c>
      <c r="E17" s="164" t="s">
        <v>2687</v>
      </c>
      <c r="F17" s="156" t="s">
        <v>2688</v>
      </c>
      <c r="G17" s="164" t="s">
        <v>2563</v>
      </c>
      <c r="H17" s="164" t="s">
        <v>1916</v>
      </c>
    </row>
    <row r="18" spans="1:8" ht="39" customHeight="1" x14ac:dyDescent="0.2">
      <c r="A18" s="106" t="s">
        <v>32</v>
      </c>
      <c r="B18" s="107" t="s">
        <v>39</v>
      </c>
      <c r="C18" s="108">
        <v>1</v>
      </c>
      <c r="D18" s="165"/>
      <c r="E18" s="165"/>
      <c r="F18" s="157"/>
      <c r="G18" s="165"/>
      <c r="H18" s="165"/>
    </row>
    <row r="19" spans="1:8" ht="78" customHeight="1" x14ac:dyDescent="0.2">
      <c r="A19" s="101" t="s">
        <v>42</v>
      </c>
      <c r="B19" s="102" t="s">
        <v>35</v>
      </c>
      <c r="C19" s="105">
        <v>1</v>
      </c>
      <c r="D19" s="102" t="s">
        <v>43</v>
      </c>
      <c r="E19" s="103" t="s">
        <v>2156</v>
      </c>
      <c r="F19" s="103" t="s">
        <v>2156</v>
      </c>
      <c r="G19" s="103" t="s">
        <v>2564</v>
      </c>
      <c r="H19" s="111" t="s">
        <v>1916</v>
      </c>
    </row>
  </sheetData>
  <autoFilter ref="A5:H19" xr:uid="{57F02173-F9DF-B544-9C72-FAFC52E2DD4E}"/>
  <mergeCells count="14">
    <mergeCell ref="D17:D18"/>
    <mergeCell ref="E9:E10"/>
    <mergeCell ref="H15:H16"/>
    <mergeCell ref="E17:E18"/>
    <mergeCell ref="E15:E16"/>
    <mergeCell ref="F17:F18"/>
    <mergeCell ref="G17:G18"/>
    <mergeCell ref="H17:H18"/>
    <mergeCell ref="D6:D7"/>
    <mergeCell ref="D8:D14"/>
    <mergeCell ref="C2:E3"/>
    <mergeCell ref="F15:F16"/>
    <mergeCell ref="G15:G16"/>
    <mergeCell ref="D15:D16"/>
  </mergeCell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4D10B062-CE79-1241-9BC6-467F0E014AAD}">
          <x14:formula1>
            <xm:f>'Data Validation'!$H$2:$H$11</xm:f>
          </x14:formula1>
          <xm:sqref>D17 D19:D1048576 D6 D8 D15</xm:sqref>
        </x14:dataValidation>
        <x14:dataValidation type="list" allowBlank="1" showInputMessage="1" showErrorMessage="1" xr:uid="{D39E6217-5443-5940-8299-DC110AE12B10}">
          <x14:formula1>
            <xm:f>'Data Validation'!$A$2:$A$30</xm:f>
          </x14:formula1>
          <xm:sqref>A6:A1048576</xm:sqref>
        </x14:dataValidation>
        <x14:dataValidation type="list" allowBlank="1" showInputMessage="1" showErrorMessage="1" xr:uid="{54770F5E-FC5A-5D45-99DB-420A17EC4AFC}">
          <x14:formula1>
            <xm:f>'Data Validation'!$C$2:$C$11</xm:f>
          </x14:formula1>
          <xm:sqref>B6:B1048576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CB543-C99E-A440-A6D4-89A6A23B1BAB}">
  <dimension ref="A1:J29"/>
  <sheetViews>
    <sheetView workbookViewId="0">
      <selection activeCell="F54" sqref="F54"/>
    </sheetView>
  </sheetViews>
  <sheetFormatPr baseColWidth="10" defaultColWidth="11" defaultRowHeight="16" x14ac:dyDescent="0.2"/>
  <cols>
    <col min="1" max="1" width="23.6640625" customWidth="1"/>
    <col min="2" max="2" width="33.5" customWidth="1"/>
    <col min="3" max="3" width="22.83203125" bestFit="1" customWidth="1"/>
    <col min="4" max="4" width="23.1640625" bestFit="1" customWidth="1"/>
    <col min="5" max="5" width="39.6640625" bestFit="1" customWidth="1"/>
    <col min="6" max="6" width="28.1640625" customWidth="1"/>
    <col min="7" max="7" width="33.33203125" hidden="1" customWidth="1"/>
    <col min="8" max="8" width="61" customWidth="1"/>
    <col min="9" max="9" width="51.6640625" bestFit="1" customWidth="1"/>
    <col min="10" max="10" width="63.33203125" style="34" customWidth="1"/>
    <col min="11" max="11" width="46.6640625" customWidth="1"/>
    <col min="12" max="12" width="37" customWidth="1"/>
  </cols>
  <sheetData>
    <row r="1" spans="1:10" x14ac:dyDescent="0.2">
      <c r="H1" s="34"/>
      <c r="J1"/>
    </row>
    <row r="2" spans="1:10" ht="16" customHeight="1" x14ac:dyDescent="0.2">
      <c r="B2" s="138" t="s">
        <v>0</v>
      </c>
      <c r="C2" s="138"/>
      <c r="D2" s="138"/>
      <c r="F2" s="71"/>
      <c r="G2" s="71"/>
      <c r="H2" s="34"/>
      <c r="J2"/>
    </row>
    <row r="3" spans="1:10" x14ac:dyDescent="0.2">
      <c r="B3" s="138"/>
      <c r="C3" s="138"/>
      <c r="D3" s="138"/>
      <c r="E3" s="71"/>
      <c r="F3" s="71"/>
      <c r="G3" s="71"/>
      <c r="H3" s="34"/>
      <c r="J3"/>
    </row>
    <row r="4" spans="1:10" x14ac:dyDescent="0.2">
      <c r="B4" s="138"/>
      <c r="C4" s="138"/>
      <c r="D4" s="138"/>
      <c r="E4" s="71"/>
      <c r="F4" s="71"/>
      <c r="G4" s="71"/>
      <c r="H4" s="34"/>
      <c r="J4"/>
    </row>
    <row r="5" spans="1:10" x14ac:dyDescent="0.2">
      <c r="B5" s="138"/>
      <c r="C5" s="138"/>
      <c r="D5" s="138"/>
      <c r="E5" s="71"/>
      <c r="F5" s="71"/>
      <c r="G5" s="71"/>
      <c r="H5" s="34"/>
      <c r="J5"/>
    </row>
    <row r="6" spans="1:10" x14ac:dyDescent="0.2">
      <c r="B6" s="71"/>
      <c r="C6" s="71"/>
      <c r="E6" s="71"/>
      <c r="F6" s="71"/>
      <c r="G6" s="71"/>
      <c r="H6" s="34"/>
      <c r="J6"/>
    </row>
    <row r="7" spans="1:10" ht="17" thickBot="1" x14ac:dyDescent="0.25">
      <c r="A7" s="29"/>
      <c r="B7" s="29"/>
      <c r="C7" s="29"/>
      <c r="D7" s="29"/>
      <c r="E7" s="29"/>
      <c r="F7" s="29"/>
      <c r="G7" s="29"/>
      <c r="H7" s="35"/>
      <c r="I7" s="29"/>
      <c r="J7" s="29"/>
    </row>
    <row r="8" spans="1:10" ht="34" x14ac:dyDescent="0.2">
      <c r="A8" s="21" t="s">
        <v>44</v>
      </c>
      <c r="B8" s="21" t="s">
        <v>48</v>
      </c>
      <c r="C8" s="21" t="s">
        <v>1413</v>
      </c>
      <c r="D8" s="21" t="s">
        <v>45</v>
      </c>
      <c r="E8" s="21" t="s">
        <v>1414</v>
      </c>
      <c r="F8" s="21" t="s">
        <v>21</v>
      </c>
      <c r="G8" s="21" t="s">
        <v>1415</v>
      </c>
      <c r="H8" s="21" t="s">
        <v>1416</v>
      </c>
      <c r="I8" s="21" t="s">
        <v>1417</v>
      </c>
      <c r="J8" s="21" t="s">
        <v>1418</v>
      </c>
    </row>
    <row r="9" spans="1:10" ht="34" x14ac:dyDescent="0.2">
      <c r="A9" s="124">
        <v>45836</v>
      </c>
      <c r="B9" t="s">
        <v>174</v>
      </c>
      <c r="D9" t="s">
        <v>1419</v>
      </c>
      <c r="E9" t="s">
        <v>1420</v>
      </c>
      <c r="F9" s="52">
        <v>1</v>
      </c>
      <c r="H9" s="34" t="s">
        <v>1421</v>
      </c>
      <c r="I9" t="s">
        <v>56</v>
      </c>
      <c r="J9" t="s">
        <v>56</v>
      </c>
    </row>
    <row r="10" spans="1:10" ht="34" x14ac:dyDescent="0.2">
      <c r="A10" s="124">
        <v>45836</v>
      </c>
      <c r="B10" t="s">
        <v>174</v>
      </c>
      <c r="D10" t="s">
        <v>34</v>
      </c>
      <c r="E10" t="s">
        <v>1420</v>
      </c>
      <c r="F10" s="52">
        <v>1</v>
      </c>
      <c r="H10" s="34" t="s">
        <v>1421</v>
      </c>
      <c r="I10" t="s">
        <v>56</v>
      </c>
      <c r="J10" t="s">
        <v>56</v>
      </c>
    </row>
    <row r="11" spans="1:10" ht="34" x14ac:dyDescent="0.2">
      <c r="A11" s="124">
        <v>45836</v>
      </c>
      <c r="B11" t="s">
        <v>174</v>
      </c>
      <c r="D11" t="s">
        <v>37</v>
      </c>
      <c r="E11" t="s">
        <v>1420</v>
      </c>
      <c r="F11" s="52">
        <v>1</v>
      </c>
      <c r="H11" s="34" t="s">
        <v>1421</v>
      </c>
      <c r="I11" t="s">
        <v>56</v>
      </c>
      <c r="J11" t="s">
        <v>56</v>
      </c>
    </row>
    <row r="12" spans="1:10" ht="34" x14ac:dyDescent="0.2">
      <c r="A12" s="124">
        <v>45836</v>
      </c>
      <c r="B12" t="s">
        <v>174</v>
      </c>
      <c r="D12" t="s">
        <v>33</v>
      </c>
      <c r="E12" t="s">
        <v>1420</v>
      </c>
      <c r="F12" s="52">
        <v>1</v>
      </c>
      <c r="H12" s="34" t="s">
        <v>1421</v>
      </c>
      <c r="I12" t="s">
        <v>56</v>
      </c>
      <c r="J12" t="s">
        <v>56</v>
      </c>
    </row>
    <row r="13" spans="1:10" ht="34" x14ac:dyDescent="0.2">
      <c r="A13" s="124">
        <v>45836</v>
      </c>
      <c r="B13" t="s">
        <v>174</v>
      </c>
      <c r="D13" t="s">
        <v>39</v>
      </c>
      <c r="E13" t="s">
        <v>1420</v>
      </c>
      <c r="F13" s="52">
        <v>1</v>
      </c>
      <c r="H13" s="34" t="s">
        <v>1421</v>
      </c>
      <c r="I13" t="s">
        <v>56</v>
      </c>
      <c r="J13" t="s">
        <v>56</v>
      </c>
    </row>
    <row r="14" spans="1:10" ht="34" x14ac:dyDescent="0.2">
      <c r="A14" s="124">
        <v>45836</v>
      </c>
      <c r="B14" t="s">
        <v>174</v>
      </c>
      <c r="D14" t="s">
        <v>28</v>
      </c>
      <c r="E14" t="s">
        <v>1420</v>
      </c>
      <c r="F14" s="52">
        <v>1</v>
      </c>
      <c r="H14" s="34" t="s">
        <v>1421</v>
      </c>
      <c r="I14" t="s">
        <v>56</v>
      </c>
      <c r="J14" t="s">
        <v>56</v>
      </c>
    </row>
    <row r="15" spans="1:10" ht="34" x14ac:dyDescent="0.2">
      <c r="A15" s="124">
        <v>45836</v>
      </c>
      <c r="B15" t="s">
        <v>174</v>
      </c>
      <c r="D15" t="s">
        <v>35</v>
      </c>
      <c r="E15" t="s">
        <v>1420</v>
      </c>
      <c r="F15" s="52">
        <v>1</v>
      </c>
      <c r="H15" s="34" t="s">
        <v>1421</v>
      </c>
      <c r="I15" t="s">
        <v>56</v>
      </c>
      <c r="J15" t="s">
        <v>56</v>
      </c>
    </row>
    <row r="16" spans="1:10" ht="34" x14ac:dyDescent="0.2">
      <c r="A16" s="124">
        <v>45836</v>
      </c>
      <c r="B16" t="s">
        <v>174</v>
      </c>
      <c r="D16" t="s">
        <v>107</v>
      </c>
      <c r="E16" t="s">
        <v>1420</v>
      </c>
      <c r="F16" s="52">
        <v>1</v>
      </c>
      <c r="H16" s="34" t="s">
        <v>1421</v>
      </c>
      <c r="I16" t="s">
        <v>56</v>
      </c>
      <c r="J16" t="s">
        <v>56</v>
      </c>
    </row>
    <row r="17" spans="1:10" ht="34" x14ac:dyDescent="0.2">
      <c r="A17" s="124">
        <v>45836</v>
      </c>
      <c r="B17" t="s">
        <v>174</v>
      </c>
      <c r="D17" t="s">
        <v>1424</v>
      </c>
      <c r="E17" t="s">
        <v>1420</v>
      </c>
      <c r="F17" s="52">
        <v>1</v>
      </c>
      <c r="H17" s="34" t="s">
        <v>1421</v>
      </c>
      <c r="I17" t="s">
        <v>56</v>
      </c>
      <c r="J17" t="s">
        <v>56</v>
      </c>
    </row>
    <row r="18" spans="1:10" ht="17" x14ac:dyDescent="0.2">
      <c r="A18" s="124">
        <v>45896</v>
      </c>
      <c r="B18" t="s">
        <v>1422</v>
      </c>
      <c r="C18" t="s">
        <v>1423</v>
      </c>
      <c r="D18" t="s">
        <v>1424</v>
      </c>
      <c r="E18" t="s">
        <v>1425</v>
      </c>
      <c r="F18" s="52">
        <v>51</v>
      </c>
      <c r="G18" s="52"/>
      <c r="H18" s="34" t="s">
        <v>1426</v>
      </c>
      <c r="I18" t="s">
        <v>56</v>
      </c>
      <c r="J18" t="s">
        <v>56</v>
      </c>
    </row>
    <row r="19" spans="1:10" ht="17" x14ac:dyDescent="0.2">
      <c r="A19" s="124">
        <v>45909</v>
      </c>
      <c r="B19" t="s">
        <v>193</v>
      </c>
      <c r="C19" t="s">
        <v>1427</v>
      </c>
      <c r="D19" t="s">
        <v>28</v>
      </c>
      <c r="E19" t="s">
        <v>1425</v>
      </c>
      <c r="F19" s="52">
        <v>2</v>
      </c>
      <c r="G19" s="52"/>
      <c r="H19" s="34" t="s">
        <v>2396</v>
      </c>
      <c r="I19" s="36" t="s">
        <v>1428</v>
      </c>
      <c r="J19" s="36" t="s">
        <v>1428</v>
      </c>
    </row>
    <row r="20" spans="1:10" ht="17" x14ac:dyDescent="0.2">
      <c r="A20" s="124">
        <v>45911</v>
      </c>
      <c r="B20" t="s">
        <v>193</v>
      </c>
      <c r="C20" t="s">
        <v>1429</v>
      </c>
      <c r="D20" t="s">
        <v>33</v>
      </c>
      <c r="E20" t="s">
        <v>1425</v>
      </c>
      <c r="F20" s="52">
        <v>8</v>
      </c>
      <c r="G20" s="52"/>
      <c r="H20" s="34" t="s">
        <v>2396</v>
      </c>
      <c r="I20" s="36" t="s">
        <v>1428</v>
      </c>
      <c r="J20" s="36" t="s">
        <v>1428</v>
      </c>
    </row>
    <row r="21" spans="1:10" ht="17" x14ac:dyDescent="0.2">
      <c r="A21" s="124">
        <v>45917</v>
      </c>
      <c r="B21" t="s">
        <v>1422</v>
      </c>
      <c r="C21" t="s">
        <v>1423</v>
      </c>
      <c r="D21" t="s">
        <v>1424</v>
      </c>
      <c r="E21" t="s">
        <v>1425</v>
      </c>
      <c r="F21" s="52">
        <v>13</v>
      </c>
      <c r="G21" s="52"/>
      <c r="H21" s="34" t="s">
        <v>2397</v>
      </c>
      <c r="I21" s="36" t="s">
        <v>1428</v>
      </c>
      <c r="J21" s="36" t="s">
        <v>1428</v>
      </c>
    </row>
    <row r="22" spans="1:10" ht="17" x14ac:dyDescent="0.2">
      <c r="A22" s="124">
        <v>45924</v>
      </c>
      <c r="B22" t="s">
        <v>1422</v>
      </c>
      <c r="C22" t="s">
        <v>1423</v>
      </c>
      <c r="D22" t="s">
        <v>1424</v>
      </c>
      <c r="E22" t="s">
        <v>1425</v>
      </c>
      <c r="F22" s="52">
        <v>15</v>
      </c>
      <c r="G22" s="52"/>
      <c r="H22" s="34" t="s">
        <v>2397</v>
      </c>
      <c r="I22" s="36" t="s">
        <v>1428</v>
      </c>
      <c r="J22" s="36" t="s">
        <v>1428</v>
      </c>
    </row>
    <row r="23" spans="1:10" ht="17" x14ac:dyDescent="0.2">
      <c r="A23" s="124">
        <v>45931</v>
      </c>
      <c r="B23" t="s">
        <v>1422</v>
      </c>
      <c r="C23" t="s">
        <v>1423</v>
      </c>
      <c r="D23" t="s">
        <v>1424</v>
      </c>
      <c r="E23" t="s">
        <v>1425</v>
      </c>
      <c r="F23" s="52">
        <v>3</v>
      </c>
      <c r="G23" s="52"/>
      <c r="H23" s="34" t="s">
        <v>2397</v>
      </c>
      <c r="I23" s="36" t="s">
        <v>1428</v>
      </c>
      <c r="J23" s="36" t="s">
        <v>1428</v>
      </c>
    </row>
    <row r="24" spans="1:10" ht="17" x14ac:dyDescent="0.2">
      <c r="A24" s="124">
        <v>45944</v>
      </c>
      <c r="B24" t="s">
        <v>193</v>
      </c>
      <c r="C24" t="s">
        <v>1430</v>
      </c>
      <c r="D24" t="s">
        <v>35</v>
      </c>
      <c r="E24" t="s">
        <v>1425</v>
      </c>
      <c r="F24" s="52">
        <v>7</v>
      </c>
      <c r="G24" s="52"/>
      <c r="H24" s="34" t="s">
        <v>2396</v>
      </c>
      <c r="I24" s="36" t="s">
        <v>1428</v>
      </c>
      <c r="J24" s="36" t="s">
        <v>1428</v>
      </c>
    </row>
    <row r="25" spans="1:10" ht="17" x14ac:dyDescent="0.2">
      <c r="A25" s="124">
        <v>45946</v>
      </c>
      <c r="B25" t="s">
        <v>193</v>
      </c>
      <c r="C25" t="s">
        <v>1431</v>
      </c>
      <c r="D25" t="s">
        <v>107</v>
      </c>
      <c r="E25" t="s">
        <v>1425</v>
      </c>
      <c r="F25" s="52">
        <v>3</v>
      </c>
      <c r="G25" s="52"/>
      <c r="H25" s="34" t="s">
        <v>2396</v>
      </c>
      <c r="I25" s="36" t="s">
        <v>1428</v>
      </c>
      <c r="J25" s="36" t="s">
        <v>1428</v>
      </c>
    </row>
    <row r="26" spans="1:10" ht="17" x14ac:dyDescent="0.2">
      <c r="A26" s="124">
        <v>45951</v>
      </c>
      <c r="B26" t="s">
        <v>193</v>
      </c>
      <c r="C26" t="s">
        <v>1432</v>
      </c>
      <c r="D26" t="s">
        <v>34</v>
      </c>
      <c r="E26" t="s">
        <v>1425</v>
      </c>
      <c r="F26" s="52">
        <v>7</v>
      </c>
      <c r="G26" s="52"/>
      <c r="H26" s="34" t="s">
        <v>2396</v>
      </c>
      <c r="I26" s="36" t="s">
        <v>1428</v>
      </c>
      <c r="J26" s="36" t="s">
        <v>1428</v>
      </c>
    </row>
    <row r="27" spans="1:10" x14ac:dyDescent="0.2">
      <c r="A27" s="124">
        <v>45953</v>
      </c>
      <c r="B27" t="s">
        <v>193</v>
      </c>
      <c r="C27" t="s">
        <v>1433</v>
      </c>
      <c r="D27" t="s">
        <v>1419</v>
      </c>
      <c r="E27" t="s">
        <v>1425</v>
      </c>
      <c r="F27" s="52">
        <v>0</v>
      </c>
      <c r="G27" s="52"/>
      <c r="H27" s="36" t="s">
        <v>56</v>
      </c>
      <c r="I27" t="s">
        <v>1434</v>
      </c>
      <c r="J27" t="s">
        <v>56</v>
      </c>
    </row>
    <row r="28" spans="1:10" ht="17" x14ac:dyDescent="0.2">
      <c r="A28" s="124">
        <v>45958</v>
      </c>
      <c r="B28" t="s">
        <v>193</v>
      </c>
      <c r="C28" t="s">
        <v>1435</v>
      </c>
      <c r="D28" t="s">
        <v>37</v>
      </c>
      <c r="E28" t="s">
        <v>1425</v>
      </c>
      <c r="F28" s="52">
        <v>12</v>
      </c>
      <c r="G28" s="52"/>
      <c r="H28" s="34" t="s">
        <v>2396</v>
      </c>
      <c r="I28" s="36" t="s">
        <v>1428</v>
      </c>
      <c r="J28" s="36" t="s">
        <v>1428</v>
      </c>
    </row>
    <row r="29" spans="1:10" ht="17" x14ac:dyDescent="0.2">
      <c r="A29" s="124">
        <v>45960</v>
      </c>
      <c r="B29" t="s">
        <v>193</v>
      </c>
      <c r="C29" t="s">
        <v>1436</v>
      </c>
      <c r="D29" t="s">
        <v>39</v>
      </c>
      <c r="E29" t="s">
        <v>1425</v>
      </c>
      <c r="F29" s="52">
        <v>3</v>
      </c>
      <c r="G29" s="52"/>
      <c r="H29" s="34" t="s">
        <v>2396</v>
      </c>
      <c r="I29" s="36" t="s">
        <v>1428</v>
      </c>
      <c r="J29" s="36" t="s">
        <v>1428</v>
      </c>
    </row>
  </sheetData>
  <mergeCells count="1">
    <mergeCell ref="B2:D5"/>
  </mergeCell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5274C68E-4E2A-394D-9899-133381CF4860}">
          <x14:formula1>
            <xm:f>'Data Validation'!$A$2:$A$30</xm:f>
          </x14:formula1>
          <xm:sqref>B30:B1048576 E9:E29</xm:sqref>
        </x14:dataValidation>
        <x14:dataValidation type="list" allowBlank="1" showInputMessage="1" showErrorMessage="1" xr:uid="{B7320782-33AB-8241-9C50-029E0CBA0209}">
          <x14:formula1>
            <xm:f>'Data Validation'!$E$2:$E$10</xm:f>
          </x14:formula1>
          <xm:sqref>H30:H1048576 B9:B29</xm:sqref>
        </x14:dataValidation>
        <x14:dataValidation type="list" allowBlank="1" showInputMessage="1" showErrorMessage="1" xr:uid="{F872D85F-7434-7A4F-AC96-7349E6ADE8B0}">
          <x14:formula1>
            <xm:f>'Data Validation'!$C$2:$C$11</xm:f>
          </x14:formula1>
          <xm:sqref>D9:D1048576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1463F-2080-4941-BEC1-D262E2A5045C}">
  <dimension ref="A1:M1196"/>
  <sheetViews>
    <sheetView tabSelected="1" zoomScale="110" zoomScaleNormal="110" workbookViewId="0">
      <pane ySplit="7" topLeftCell="A650" activePane="bottomLeft" state="frozen"/>
      <selection pane="bottomLeft" activeCell="E674" sqref="E674"/>
    </sheetView>
  </sheetViews>
  <sheetFormatPr baseColWidth="10" defaultColWidth="19.1640625" defaultRowHeight="15.75" customHeight="1" x14ac:dyDescent="0.2"/>
  <cols>
    <col min="1" max="1" width="15.5" style="127" customWidth="1"/>
    <col min="2" max="2" width="43.33203125" customWidth="1"/>
    <col min="5" max="5" width="27.5" bestFit="1" customWidth="1"/>
    <col min="6" max="6" width="19.1640625" style="34"/>
    <col min="8" max="9" width="49.1640625" style="27" customWidth="1"/>
    <col min="10" max="10" width="105.83203125" style="34" customWidth="1"/>
    <col min="11" max="11" width="33.6640625" customWidth="1"/>
    <col min="12" max="12" width="44.1640625" style="34" customWidth="1"/>
    <col min="13" max="13" width="60.1640625" style="34" customWidth="1"/>
  </cols>
  <sheetData>
    <row r="1" spans="1:13" ht="16" x14ac:dyDescent="0.2">
      <c r="A1"/>
      <c r="B1" s="136" t="s">
        <v>0</v>
      </c>
      <c r="C1" s="136"/>
      <c r="D1" s="136"/>
      <c r="E1" s="25"/>
      <c r="H1"/>
      <c r="I1"/>
    </row>
    <row r="2" spans="1:13" ht="16" x14ac:dyDescent="0.2">
      <c r="A2"/>
      <c r="B2" s="136"/>
      <c r="C2" s="136"/>
      <c r="D2" s="136"/>
      <c r="E2" s="25"/>
      <c r="H2"/>
      <c r="I2"/>
    </row>
    <row r="3" spans="1:13" ht="16" x14ac:dyDescent="0.2">
      <c r="A3"/>
      <c r="B3" s="136"/>
      <c r="C3" s="136"/>
      <c r="D3" s="136"/>
      <c r="E3" s="25"/>
      <c r="H3"/>
      <c r="I3"/>
    </row>
    <row r="4" spans="1:13" ht="16" x14ac:dyDescent="0.2">
      <c r="A4"/>
      <c r="B4" s="136"/>
      <c r="C4" s="136"/>
      <c r="D4" s="136"/>
      <c r="E4" s="25"/>
      <c r="H4"/>
      <c r="I4"/>
    </row>
    <row r="5" spans="1:13" ht="16" x14ac:dyDescent="0.2">
      <c r="A5"/>
      <c r="B5" s="135"/>
      <c r="C5" s="135"/>
      <c r="D5" s="135"/>
      <c r="E5" s="25"/>
      <c r="H5"/>
      <c r="I5"/>
    </row>
    <row r="6" spans="1:13" ht="17" thickBot="1" x14ac:dyDescent="0.25">
      <c r="A6" s="29"/>
      <c r="B6" s="29"/>
      <c r="C6" s="29"/>
      <c r="D6" s="29"/>
      <c r="E6" s="29"/>
      <c r="F6" s="35"/>
      <c r="G6" s="29"/>
      <c r="H6" s="29"/>
      <c r="I6" s="29"/>
      <c r="J6" s="35"/>
      <c r="K6" s="29"/>
      <c r="L6" s="35"/>
      <c r="M6" s="35"/>
    </row>
    <row r="7" spans="1:13" ht="20" thickBot="1" x14ac:dyDescent="0.3">
      <c r="A7" s="22" t="s">
        <v>44</v>
      </c>
      <c r="B7" s="22" t="s">
        <v>19</v>
      </c>
      <c r="C7" s="22" t="s">
        <v>45</v>
      </c>
      <c r="D7" s="22" t="s">
        <v>46</v>
      </c>
      <c r="E7" s="22" t="s">
        <v>47</v>
      </c>
      <c r="F7" s="43" t="s">
        <v>48</v>
      </c>
      <c r="G7" s="22" t="s">
        <v>49</v>
      </c>
      <c r="H7" s="94" t="s">
        <v>2341</v>
      </c>
      <c r="I7" s="94" t="s">
        <v>2342</v>
      </c>
      <c r="J7" s="43" t="s">
        <v>51</v>
      </c>
      <c r="K7" s="22" t="s">
        <v>52</v>
      </c>
      <c r="L7" s="43" t="s">
        <v>53</v>
      </c>
      <c r="M7" s="43" t="s">
        <v>54</v>
      </c>
    </row>
    <row r="8" spans="1:13" ht="69" thickTop="1" x14ac:dyDescent="0.2">
      <c r="A8" s="125">
        <v>45846</v>
      </c>
      <c r="B8" s="56" t="s">
        <v>27</v>
      </c>
      <c r="C8" s="44" t="s">
        <v>33</v>
      </c>
      <c r="D8" s="44" t="s">
        <v>55</v>
      </c>
      <c r="E8" s="44" t="s">
        <v>56</v>
      </c>
      <c r="F8" s="46" t="s">
        <v>57</v>
      </c>
      <c r="G8" s="47" t="s">
        <v>58</v>
      </c>
      <c r="H8" s="58" t="s">
        <v>31</v>
      </c>
      <c r="I8" s="58" t="s">
        <v>2343</v>
      </c>
      <c r="J8" s="37" t="s">
        <v>2187</v>
      </c>
      <c r="K8" s="44" t="s">
        <v>59</v>
      </c>
      <c r="L8" s="46" t="s">
        <v>60</v>
      </c>
      <c r="M8" s="46" t="s">
        <v>61</v>
      </c>
    </row>
    <row r="9" spans="1:13" ht="51" x14ac:dyDescent="0.2">
      <c r="A9" s="125">
        <v>45846</v>
      </c>
      <c r="B9" s="50" t="s">
        <v>27</v>
      </c>
      <c r="C9" s="44" t="s">
        <v>33</v>
      </c>
      <c r="D9" s="44" t="s">
        <v>55</v>
      </c>
      <c r="E9" s="44" t="s">
        <v>56</v>
      </c>
      <c r="F9" s="46" t="s">
        <v>57</v>
      </c>
      <c r="G9" s="47" t="s">
        <v>58</v>
      </c>
      <c r="H9" s="45" t="s">
        <v>31</v>
      </c>
      <c r="I9" s="45" t="s">
        <v>2343</v>
      </c>
      <c r="J9" s="48" t="s">
        <v>62</v>
      </c>
      <c r="K9" s="44" t="s">
        <v>63</v>
      </c>
      <c r="L9" s="46" t="s">
        <v>60</v>
      </c>
      <c r="M9" s="34" t="s">
        <v>65</v>
      </c>
    </row>
    <row r="10" spans="1:13" ht="51" x14ac:dyDescent="0.2">
      <c r="A10" s="125">
        <v>45846</v>
      </c>
      <c r="B10" s="50" t="s">
        <v>27</v>
      </c>
      <c r="C10" s="44" t="s">
        <v>33</v>
      </c>
      <c r="D10" s="44" t="s">
        <v>55</v>
      </c>
      <c r="E10" s="44" t="s">
        <v>56</v>
      </c>
      <c r="F10" s="46" t="s">
        <v>57</v>
      </c>
      <c r="G10" s="47" t="s">
        <v>58</v>
      </c>
      <c r="H10" s="45" t="s">
        <v>31</v>
      </c>
      <c r="I10" s="45" t="s">
        <v>2343</v>
      </c>
      <c r="J10" s="37" t="s">
        <v>66</v>
      </c>
      <c r="K10" s="44" t="s">
        <v>67</v>
      </c>
      <c r="L10" s="46" t="s">
        <v>68</v>
      </c>
      <c r="M10" s="34" t="s">
        <v>69</v>
      </c>
    </row>
    <row r="11" spans="1:13" ht="51" x14ac:dyDescent="0.2">
      <c r="A11" s="125">
        <v>45846</v>
      </c>
      <c r="B11" s="50" t="s">
        <v>27</v>
      </c>
      <c r="C11" s="44" t="s">
        <v>33</v>
      </c>
      <c r="D11" s="44" t="s">
        <v>55</v>
      </c>
      <c r="E11" s="44" t="s">
        <v>56</v>
      </c>
      <c r="F11" s="46" t="s">
        <v>57</v>
      </c>
      <c r="G11" s="47" t="s">
        <v>58</v>
      </c>
      <c r="H11" s="45" t="s">
        <v>29</v>
      </c>
      <c r="I11" s="45" t="s">
        <v>2344</v>
      </c>
      <c r="J11" s="48" t="s">
        <v>70</v>
      </c>
      <c r="K11" s="44" t="s">
        <v>59</v>
      </c>
      <c r="L11" s="46" t="s">
        <v>60</v>
      </c>
      <c r="M11" s="34" t="s">
        <v>2690</v>
      </c>
    </row>
    <row r="12" spans="1:13" ht="34" x14ac:dyDescent="0.2">
      <c r="A12" s="125">
        <v>45846</v>
      </c>
      <c r="B12" s="50" t="s">
        <v>27</v>
      </c>
      <c r="C12" s="44" t="s">
        <v>33</v>
      </c>
      <c r="D12" s="44" t="s">
        <v>55</v>
      </c>
      <c r="E12" s="44" t="s">
        <v>56</v>
      </c>
      <c r="F12" s="46" t="s">
        <v>57</v>
      </c>
      <c r="G12" s="47" t="s">
        <v>58</v>
      </c>
      <c r="H12" s="45" t="s">
        <v>29</v>
      </c>
      <c r="I12" s="45" t="s">
        <v>2344</v>
      </c>
      <c r="J12" s="37" t="s">
        <v>62</v>
      </c>
      <c r="K12" s="44" t="s">
        <v>63</v>
      </c>
      <c r="L12" s="46" t="s">
        <v>71</v>
      </c>
      <c r="M12" s="34" t="s">
        <v>72</v>
      </c>
    </row>
    <row r="13" spans="1:13" ht="34" x14ac:dyDescent="0.2">
      <c r="A13" s="125">
        <v>45846</v>
      </c>
      <c r="B13" s="50" t="s">
        <v>27</v>
      </c>
      <c r="C13" s="44" t="s">
        <v>33</v>
      </c>
      <c r="D13" s="44" t="s">
        <v>55</v>
      </c>
      <c r="E13" s="44" t="s">
        <v>56</v>
      </c>
      <c r="F13" s="46" t="s">
        <v>57</v>
      </c>
      <c r="G13" s="47" t="s">
        <v>58</v>
      </c>
      <c r="H13" s="45" t="s">
        <v>29</v>
      </c>
      <c r="I13" s="45" t="s">
        <v>2344</v>
      </c>
      <c r="J13" s="37" t="s">
        <v>73</v>
      </c>
      <c r="K13" s="44" t="s">
        <v>67</v>
      </c>
      <c r="L13" s="46" t="s">
        <v>71</v>
      </c>
      <c r="M13" s="34" t="s">
        <v>74</v>
      </c>
    </row>
    <row r="14" spans="1:13" ht="34" x14ac:dyDescent="0.2">
      <c r="A14" s="125">
        <v>45846</v>
      </c>
      <c r="B14" s="50" t="s">
        <v>27</v>
      </c>
      <c r="C14" s="44" t="s">
        <v>33</v>
      </c>
      <c r="D14" s="44" t="s">
        <v>55</v>
      </c>
      <c r="E14" s="44" t="s">
        <v>56</v>
      </c>
      <c r="F14" s="46" t="s">
        <v>57</v>
      </c>
      <c r="G14" s="47" t="s">
        <v>58</v>
      </c>
      <c r="H14" s="45" t="s">
        <v>29</v>
      </c>
      <c r="I14" s="45" t="s">
        <v>2344</v>
      </c>
      <c r="J14" s="48" t="s">
        <v>75</v>
      </c>
      <c r="K14" s="44" t="s">
        <v>76</v>
      </c>
      <c r="L14" s="46" t="s">
        <v>60</v>
      </c>
      <c r="M14" s="34" t="s">
        <v>77</v>
      </c>
    </row>
    <row r="15" spans="1:13" ht="51" x14ac:dyDescent="0.2">
      <c r="A15" s="125">
        <v>45846</v>
      </c>
      <c r="B15" s="50" t="s">
        <v>27</v>
      </c>
      <c r="C15" s="44" t="s">
        <v>33</v>
      </c>
      <c r="D15" s="44" t="s">
        <v>55</v>
      </c>
      <c r="E15" s="44" t="s">
        <v>56</v>
      </c>
      <c r="F15" s="46" t="s">
        <v>57</v>
      </c>
      <c r="G15" s="47" t="s">
        <v>78</v>
      </c>
      <c r="H15" s="49" t="s">
        <v>40</v>
      </c>
      <c r="I15" s="49" t="s">
        <v>2345</v>
      </c>
      <c r="J15" s="37" t="s">
        <v>79</v>
      </c>
      <c r="K15" t="s">
        <v>80</v>
      </c>
      <c r="L15" s="46" t="s">
        <v>60</v>
      </c>
      <c r="M15" s="34" t="s">
        <v>81</v>
      </c>
    </row>
    <row r="16" spans="1:13" ht="51" x14ac:dyDescent="0.2">
      <c r="A16" s="125">
        <v>45846</v>
      </c>
      <c r="B16" s="50" t="s">
        <v>27</v>
      </c>
      <c r="C16" s="44" t="s">
        <v>33</v>
      </c>
      <c r="D16" s="44" t="s">
        <v>55</v>
      </c>
      <c r="E16" s="44" t="s">
        <v>56</v>
      </c>
      <c r="F16" s="46" t="s">
        <v>57</v>
      </c>
      <c r="G16" s="47" t="s">
        <v>78</v>
      </c>
      <c r="H16" s="49" t="s">
        <v>40</v>
      </c>
      <c r="I16" s="49" t="s">
        <v>2345</v>
      </c>
      <c r="J16" s="37" t="s">
        <v>82</v>
      </c>
      <c r="K16" s="44" t="s">
        <v>83</v>
      </c>
      <c r="L16" s="46" t="s">
        <v>60</v>
      </c>
      <c r="M16" s="34" t="s">
        <v>84</v>
      </c>
    </row>
    <row r="17" spans="1:13" ht="51" x14ac:dyDescent="0.2">
      <c r="A17" s="125">
        <v>45846</v>
      </c>
      <c r="B17" s="50" t="s">
        <v>27</v>
      </c>
      <c r="C17" s="44" t="s">
        <v>33</v>
      </c>
      <c r="D17" s="44" t="s">
        <v>55</v>
      </c>
      <c r="E17" s="44" t="s">
        <v>56</v>
      </c>
      <c r="F17" s="46" t="s">
        <v>57</v>
      </c>
      <c r="G17" s="47" t="s">
        <v>78</v>
      </c>
      <c r="H17" s="49" t="s">
        <v>40</v>
      </c>
      <c r="I17" s="49" t="s">
        <v>2345</v>
      </c>
      <c r="J17" s="37" t="s">
        <v>85</v>
      </c>
      <c r="K17" s="44" t="s">
        <v>86</v>
      </c>
      <c r="L17" s="46" t="s">
        <v>68</v>
      </c>
      <c r="M17" s="34" t="s">
        <v>2188</v>
      </c>
    </row>
    <row r="18" spans="1:13" ht="34" x14ac:dyDescent="0.2">
      <c r="A18" s="125">
        <v>45846</v>
      </c>
      <c r="B18" s="50" t="s">
        <v>27</v>
      </c>
      <c r="C18" s="44" t="s">
        <v>33</v>
      </c>
      <c r="D18" s="44" t="s">
        <v>55</v>
      </c>
      <c r="E18" s="44" t="s">
        <v>56</v>
      </c>
      <c r="F18" s="46" t="s">
        <v>57</v>
      </c>
      <c r="G18" s="47" t="s">
        <v>78</v>
      </c>
      <c r="H18" s="49" t="s">
        <v>40</v>
      </c>
      <c r="I18" s="49" t="s">
        <v>2345</v>
      </c>
      <c r="J18" s="48" t="s">
        <v>87</v>
      </c>
      <c r="K18" s="44" t="s">
        <v>88</v>
      </c>
      <c r="L18" s="46" t="s">
        <v>60</v>
      </c>
      <c r="M18" s="34" t="s">
        <v>89</v>
      </c>
    </row>
    <row r="19" spans="1:13" ht="34" x14ac:dyDescent="0.2">
      <c r="A19" s="125">
        <v>45846</v>
      </c>
      <c r="B19" s="50" t="s">
        <v>27</v>
      </c>
      <c r="C19" s="44" t="s">
        <v>33</v>
      </c>
      <c r="D19" s="44" t="s">
        <v>55</v>
      </c>
      <c r="E19" s="44" t="s">
        <v>56</v>
      </c>
      <c r="F19" s="46" t="s">
        <v>57</v>
      </c>
      <c r="G19" s="47" t="s">
        <v>78</v>
      </c>
      <c r="H19" s="49" t="s">
        <v>40</v>
      </c>
      <c r="I19" s="49" t="s">
        <v>2345</v>
      </c>
      <c r="J19" s="37" t="s">
        <v>90</v>
      </c>
      <c r="K19" t="s">
        <v>91</v>
      </c>
      <c r="L19" s="46" t="s">
        <v>60</v>
      </c>
      <c r="M19" s="34" t="s">
        <v>1929</v>
      </c>
    </row>
    <row r="20" spans="1:13" ht="51" x14ac:dyDescent="0.2">
      <c r="A20" s="125">
        <v>45846</v>
      </c>
      <c r="B20" s="50" t="s">
        <v>27</v>
      </c>
      <c r="C20" s="44" t="s">
        <v>33</v>
      </c>
      <c r="D20" s="44" t="s">
        <v>55</v>
      </c>
      <c r="E20" s="44" t="s">
        <v>56</v>
      </c>
      <c r="F20" s="46" t="s">
        <v>57</v>
      </c>
      <c r="G20" s="47" t="s">
        <v>78</v>
      </c>
      <c r="H20" s="49" t="s">
        <v>41</v>
      </c>
      <c r="I20" s="49" t="s">
        <v>2392</v>
      </c>
      <c r="J20" s="37" t="s">
        <v>79</v>
      </c>
      <c r="K20" t="s">
        <v>80</v>
      </c>
      <c r="L20" s="46" t="s">
        <v>60</v>
      </c>
      <c r="M20" s="34" t="s">
        <v>81</v>
      </c>
    </row>
    <row r="21" spans="1:13" ht="51" x14ac:dyDescent="0.2">
      <c r="A21" s="125">
        <v>45846</v>
      </c>
      <c r="B21" s="50" t="s">
        <v>27</v>
      </c>
      <c r="C21" s="44" t="s">
        <v>33</v>
      </c>
      <c r="D21" s="44" t="s">
        <v>55</v>
      </c>
      <c r="E21" s="44" t="s">
        <v>56</v>
      </c>
      <c r="F21" s="46" t="s">
        <v>57</v>
      </c>
      <c r="G21" s="47" t="s">
        <v>78</v>
      </c>
      <c r="H21" s="49" t="s">
        <v>41</v>
      </c>
      <c r="I21" s="49" t="s">
        <v>2392</v>
      </c>
      <c r="J21" s="37" t="s">
        <v>82</v>
      </c>
      <c r="K21" s="44" t="s">
        <v>83</v>
      </c>
      <c r="L21" s="46" t="s">
        <v>60</v>
      </c>
      <c r="M21" s="34" t="s">
        <v>84</v>
      </c>
    </row>
    <row r="22" spans="1:13" ht="34" x14ac:dyDescent="0.2">
      <c r="A22" s="125">
        <v>45846</v>
      </c>
      <c r="B22" s="50" t="s">
        <v>27</v>
      </c>
      <c r="C22" s="44" t="s">
        <v>33</v>
      </c>
      <c r="D22" s="44" t="s">
        <v>55</v>
      </c>
      <c r="E22" s="44" t="s">
        <v>56</v>
      </c>
      <c r="F22" s="46" t="s">
        <v>57</v>
      </c>
      <c r="G22" s="47" t="s">
        <v>78</v>
      </c>
      <c r="H22" s="49" t="s">
        <v>41</v>
      </c>
      <c r="I22" s="49" t="s">
        <v>2392</v>
      </c>
      <c r="J22" s="37" t="s">
        <v>92</v>
      </c>
      <c r="K22" s="44" t="s">
        <v>86</v>
      </c>
      <c r="L22" s="46" t="s">
        <v>60</v>
      </c>
      <c r="M22" s="34" t="s">
        <v>93</v>
      </c>
    </row>
    <row r="23" spans="1:13" ht="34" x14ac:dyDescent="0.2">
      <c r="A23" s="125">
        <v>45846</v>
      </c>
      <c r="B23" s="50" t="s">
        <v>27</v>
      </c>
      <c r="C23" s="44" t="s">
        <v>33</v>
      </c>
      <c r="D23" s="44" t="s">
        <v>55</v>
      </c>
      <c r="E23" s="44" t="s">
        <v>56</v>
      </c>
      <c r="F23" s="46" t="s">
        <v>57</v>
      </c>
      <c r="G23" s="47" t="s">
        <v>78</v>
      </c>
      <c r="H23" s="49" t="s">
        <v>41</v>
      </c>
      <c r="I23" s="49" t="s">
        <v>2392</v>
      </c>
      <c r="J23" s="37" t="s">
        <v>87</v>
      </c>
      <c r="K23" s="44" t="s">
        <v>88</v>
      </c>
      <c r="L23" s="46" t="s">
        <v>60</v>
      </c>
      <c r="M23" s="34" t="s">
        <v>89</v>
      </c>
    </row>
    <row r="24" spans="1:13" ht="51" x14ac:dyDescent="0.2">
      <c r="A24" s="125">
        <v>45846</v>
      </c>
      <c r="B24" s="50" t="s">
        <v>27</v>
      </c>
      <c r="C24" s="44" t="s">
        <v>33</v>
      </c>
      <c r="D24" s="44" t="s">
        <v>55</v>
      </c>
      <c r="E24" s="44" t="s">
        <v>56</v>
      </c>
      <c r="F24" s="46" t="s">
        <v>57</v>
      </c>
      <c r="G24" s="47" t="s">
        <v>78</v>
      </c>
      <c r="H24" s="49" t="s">
        <v>41</v>
      </c>
      <c r="I24" s="49" t="s">
        <v>2392</v>
      </c>
      <c r="J24" s="37" t="s">
        <v>94</v>
      </c>
      <c r="K24" s="44" t="s">
        <v>91</v>
      </c>
      <c r="L24" s="46" t="s">
        <v>71</v>
      </c>
      <c r="M24" s="34" t="s">
        <v>2189</v>
      </c>
    </row>
    <row r="25" spans="1:13" ht="51" x14ac:dyDescent="0.2">
      <c r="A25" s="125">
        <v>45846</v>
      </c>
      <c r="B25" s="50" t="s">
        <v>27</v>
      </c>
      <c r="C25" s="44" t="s">
        <v>33</v>
      </c>
      <c r="D25" s="44" t="s">
        <v>55</v>
      </c>
      <c r="E25" s="44" t="s">
        <v>56</v>
      </c>
      <c r="F25" s="46" t="s">
        <v>57</v>
      </c>
      <c r="G25" s="47" t="s">
        <v>78</v>
      </c>
      <c r="H25" s="49" t="s">
        <v>43</v>
      </c>
      <c r="I25" s="49" t="s">
        <v>2393</v>
      </c>
      <c r="J25" s="37" t="s">
        <v>96</v>
      </c>
      <c r="K25" t="s">
        <v>80</v>
      </c>
      <c r="L25" s="46" t="s">
        <v>60</v>
      </c>
      <c r="M25" s="34" t="s">
        <v>81</v>
      </c>
    </row>
    <row r="26" spans="1:13" ht="51" x14ac:dyDescent="0.2">
      <c r="A26" s="125">
        <v>45846</v>
      </c>
      <c r="B26" s="50" t="s">
        <v>27</v>
      </c>
      <c r="C26" s="44" t="s">
        <v>33</v>
      </c>
      <c r="D26" s="44" t="s">
        <v>55</v>
      </c>
      <c r="E26" s="44" t="s">
        <v>56</v>
      </c>
      <c r="F26" s="46" t="s">
        <v>57</v>
      </c>
      <c r="G26" s="47" t="s">
        <v>78</v>
      </c>
      <c r="H26" s="49" t="s">
        <v>43</v>
      </c>
      <c r="I26" s="49" t="s">
        <v>2393</v>
      </c>
      <c r="J26" s="37" t="s">
        <v>82</v>
      </c>
      <c r="K26" s="44" t="s">
        <v>83</v>
      </c>
      <c r="L26" s="46" t="s">
        <v>60</v>
      </c>
      <c r="M26" s="34" t="s">
        <v>84</v>
      </c>
    </row>
    <row r="27" spans="1:13" ht="34" x14ac:dyDescent="0.2">
      <c r="A27" s="125">
        <v>45846</v>
      </c>
      <c r="B27" s="50" t="s">
        <v>27</v>
      </c>
      <c r="C27" s="44" t="s">
        <v>33</v>
      </c>
      <c r="D27" s="44" t="s">
        <v>55</v>
      </c>
      <c r="E27" s="44" t="s">
        <v>56</v>
      </c>
      <c r="F27" s="46" t="s">
        <v>57</v>
      </c>
      <c r="G27" s="47" t="s">
        <v>78</v>
      </c>
      <c r="H27" s="49" t="s">
        <v>43</v>
      </c>
      <c r="I27" s="49" t="s">
        <v>2393</v>
      </c>
      <c r="J27" s="37" t="s">
        <v>92</v>
      </c>
      <c r="K27" s="44" t="s">
        <v>86</v>
      </c>
      <c r="L27" s="46" t="s">
        <v>60</v>
      </c>
      <c r="M27" s="34" t="s">
        <v>93</v>
      </c>
    </row>
    <row r="28" spans="1:13" ht="34" x14ac:dyDescent="0.2">
      <c r="A28" s="125">
        <v>45846</v>
      </c>
      <c r="B28" s="50" t="s">
        <v>27</v>
      </c>
      <c r="C28" s="44" t="s">
        <v>33</v>
      </c>
      <c r="D28" s="44" t="s">
        <v>55</v>
      </c>
      <c r="E28" s="44" t="s">
        <v>56</v>
      </c>
      <c r="F28" s="46" t="s">
        <v>57</v>
      </c>
      <c r="G28" s="47" t="s">
        <v>78</v>
      </c>
      <c r="H28" s="49" t="s">
        <v>43</v>
      </c>
      <c r="I28" s="49" t="s">
        <v>2393</v>
      </c>
      <c r="J28" s="37" t="s">
        <v>87</v>
      </c>
      <c r="K28" s="44" t="s">
        <v>88</v>
      </c>
      <c r="L28" s="46" t="s">
        <v>60</v>
      </c>
      <c r="M28" s="34" t="s">
        <v>89</v>
      </c>
    </row>
    <row r="29" spans="1:13" ht="51" x14ac:dyDescent="0.2">
      <c r="A29" s="125">
        <v>45846</v>
      </c>
      <c r="B29" s="50" t="s">
        <v>27</v>
      </c>
      <c r="C29" s="44" t="s">
        <v>33</v>
      </c>
      <c r="D29" s="44" t="s">
        <v>55</v>
      </c>
      <c r="E29" s="44" t="s">
        <v>56</v>
      </c>
      <c r="F29" s="46" t="s">
        <v>57</v>
      </c>
      <c r="G29" s="47" t="s">
        <v>78</v>
      </c>
      <c r="H29" s="49" t="s">
        <v>43</v>
      </c>
      <c r="I29" s="49" t="s">
        <v>2393</v>
      </c>
      <c r="J29" s="37" t="s">
        <v>94</v>
      </c>
      <c r="K29" s="44" t="s">
        <v>91</v>
      </c>
      <c r="L29" s="46" t="s">
        <v>71</v>
      </c>
      <c r="M29" s="34" t="s">
        <v>2190</v>
      </c>
    </row>
    <row r="30" spans="1:13" ht="51" x14ac:dyDescent="0.2">
      <c r="A30" s="125">
        <v>45846</v>
      </c>
      <c r="B30" s="50" t="s">
        <v>27</v>
      </c>
      <c r="C30" s="44" t="s">
        <v>33</v>
      </c>
      <c r="D30" s="44" t="s">
        <v>55</v>
      </c>
      <c r="E30" s="44" t="s">
        <v>56</v>
      </c>
      <c r="F30" s="46" t="s">
        <v>57</v>
      </c>
      <c r="G30" s="47" t="s">
        <v>78</v>
      </c>
      <c r="H30" s="49" t="s">
        <v>97</v>
      </c>
      <c r="I30" s="49" t="s">
        <v>2394</v>
      </c>
      <c r="J30" s="37" t="s">
        <v>98</v>
      </c>
      <c r="K30" t="s">
        <v>80</v>
      </c>
      <c r="L30" s="46" t="s">
        <v>60</v>
      </c>
      <c r="M30" s="34" t="s">
        <v>81</v>
      </c>
    </row>
    <row r="31" spans="1:13" ht="51" x14ac:dyDescent="0.2">
      <c r="A31" s="125">
        <v>45846</v>
      </c>
      <c r="B31" s="50" t="s">
        <v>27</v>
      </c>
      <c r="C31" s="44" t="s">
        <v>33</v>
      </c>
      <c r="D31" s="44" t="s">
        <v>55</v>
      </c>
      <c r="E31" s="44" t="s">
        <v>56</v>
      </c>
      <c r="F31" s="46" t="s">
        <v>57</v>
      </c>
      <c r="G31" s="47" t="s">
        <v>78</v>
      </c>
      <c r="H31" s="49" t="s">
        <v>97</v>
      </c>
      <c r="I31" s="49" t="s">
        <v>2394</v>
      </c>
      <c r="J31" s="37" t="s">
        <v>82</v>
      </c>
      <c r="K31" s="44" t="s">
        <v>83</v>
      </c>
      <c r="L31" s="46" t="s">
        <v>60</v>
      </c>
      <c r="M31" s="34" t="s">
        <v>84</v>
      </c>
    </row>
    <row r="32" spans="1:13" ht="34" x14ac:dyDescent="0.2">
      <c r="A32" s="125">
        <v>45846</v>
      </c>
      <c r="B32" s="50" t="s">
        <v>27</v>
      </c>
      <c r="C32" s="44" t="s">
        <v>33</v>
      </c>
      <c r="D32" s="44" t="s">
        <v>55</v>
      </c>
      <c r="E32" s="44" t="s">
        <v>56</v>
      </c>
      <c r="F32" s="46" t="s">
        <v>57</v>
      </c>
      <c r="G32" s="47" t="s">
        <v>78</v>
      </c>
      <c r="H32" s="49" t="s">
        <v>97</v>
      </c>
      <c r="I32" s="49" t="s">
        <v>2394</v>
      </c>
      <c r="J32" s="37" t="s">
        <v>92</v>
      </c>
      <c r="K32" s="44" t="s">
        <v>86</v>
      </c>
      <c r="L32" s="46" t="s">
        <v>60</v>
      </c>
      <c r="M32" s="34" t="s">
        <v>93</v>
      </c>
    </row>
    <row r="33" spans="1:13" ht="34" x14ac:dyDescent="0.2">
      <c r="A33" s="125">
        <v>45846</v>
      </c>
      <c r="B33" s="50" t="s">
        <v>27</v>
      </c>
      <c r="C33" s="44" t="s">
        <v>33</v>
      </c>
      <c r="D33" s="44" t="s">
        <v>55</v>
      </c>
      <c r="E33" s="44" t="s">
        <v>56</v>
      </c>
      <c r="F33" s="46" t="s">
        <v>57</v>
      </c>
      <c r="G33" s="47" t="s">
        <v>78</v>
      </c>
      <c r="H33" s="49" t="s">
        <v>97</v>
      </c>
      <c r="I33" s="49" t="s">
        <v>2394</v>
      </c>
      <c r="J33" s="37" t="s">
        <v>87</v>
      </c>
      <c r="K33" s="44" t="s">
        <v>88</v>
      </c>
      <c r="L33" s="46" t="s">
        <v>60</v>
      </c>
      <c r="M33" s="34" t="s">
        <v>89</v>
      </c>
    </row>
    <row r="34" spans="1:13" ht="51" x14ac:dyDescent="0.2">
      <c r="A34" s="125">
        <v>45846</v>
      </c>
      <c r="B34" s="50" t="s">
        <v>27</v>
      </c>
      <c r="C34" s="44" t="s">
        <v>33</v>
      </c>
      <c r="D34" s="44" t="s">
        <v>55</v>
      </c>
      <c r="E34" s="44" t="s">
        <v>56</v>
      </c>
      <c r="F34" s="46" t="s">
        <v>57</v>
      </c>
      <c r="G34" s="47" t="s">
        <v>78</v>
      </c>
      <c r="H34" s="49" t="s">
        <v>97</v>
      </c>
      <c r="I34" s="49" t="s">
        <v>2394</v>
      </c>
      <c r="J34" s="37" t="s">
        <v>94</v>
      </c>
      <c r="K34" s="44" t="s">
        <v>91</v>
      </c>
      <c r="L34" s="46" t="s">
        <v>71</v>
      </c>
      <c r="M34" s="34" t="s">
        <v>2190</v>
      </c>
    </row>
    <row r="35" spans="1:13" ht="51" x14ac:dyDescent="0.2">
      <c r="A35" s="125">
        <v>45846</v>
      </c>
      <c r="B35" s="50" t="s">
        <v>27</v>
      </c>
      <c r="C35" s="44" t="s">
        <v>33</v>
      </c>
      <c r="D35" s="44" t="s">
        <v>55</v>
      </c>
      <c r="E35" s="44" t="s">
        <v>56</v>
      </c>
      <c r="F35" s="46" t="s">
        <v>57</v>
      </c>
      <c r="G35" s="47" t="s">
        <v>78</v>
      </c>
      <c r="H35" s="49" t="s">
        <v>99</v>
      </c>
      <c r="I35" s="49" t="s">
        <v>2395</v>
      </c>
      <c r="J35" s="37" t="s">
        <v>98</v>
      </c>
      <c r="K35" t="s">
        <v>80</v>
      </c>
      <c r="L35" s="46" t="s">
        <v>60</v>
      </c>
      <c r="M35" s="34" t="s">
        <v>81</v>
      </c>
    </row>
    <row r="36" spans="1:13" ht="51" x14ac:dyDescent="0.2">
      <c r="A36" s="125">
        <v>45846</v>
      </c>
      <c r="B36" s="50" t="s">
        <v>27</v>
      </c>
      <c r="C36" s="44" t="s">
        <v>33</v>
      </c>
      <c r="D36" s="44" t="s">
        <v>55</v>
      </c>
      <c r="E36" s="44" t="s">
        <v>56</v>
      </c>
      <c r="F36" s="46" t="s">
        <v>57</v>
      </c>
      <c r="G36" s="47" t="s">
        <v>78</v>
      </c>
      <c r="H36" s="49" t="s">
        <v>99</v>
      </c>
      <c r="I36" s="49" t="s">
        <v>2395</v>
      </c>
      <c r="J36" s="37" t="s">
        <v>82</v>
      </c>
      <c r="K36" s="44" t="s">
        <v>83</v>
      </c>
      <c r="L36" s="46" t="s">
        <v>60</v>
      </c>
      <c r="M36" s="34" t="s">
        <v>84</v>
      </c>
    </row>
    <row r="37" spans="1:13" ht="34" x14ac:dyDescent="0.2">
      <c r="A37" s="125">
        <v>45846</v>
      </c>
      <c r="B37" s="50" t="s">
        <v>27</v>
      </c>
      <c r="C37" s="44" t="s">
        <v>33</v>
      </c>
      <c r="D37" s="44" t="s">
        <v>55</v>
      </c>
      <c r="E37" s="44" t="s">
        <v>56</v>
      </c>
      <c r="F37" s="46" t="s">
        <v>57</v>
      </c>
      <c r="G37" s="47" t="s">
        <v>78</v>
      </c>
      <c r="H37" s="49" t="s">
        <v>99</v>
      </c>
      <c r="I37" s="49" t="s">
        <v>2395</v>
      </c>
      <c r="J37" s="37" t="s">
        <v>92</v>
      </c>
      <c r="K37" s="44" t="s">
        <v>86</v>
      </c>
      <c r="L37" s="46" t="s">
        <v>60</v>
      </c>
      <c r="M37" s="46" t="s">
        <v>100</v>
      </c>
    </row>
    <row r="38" spans="1:13" ht="34" x14ac:dyDescent="0.2">
      <c r="A38" s="125">
        <v>45846</v>
      </c>
      <c r="B38" s="50" t="s">
        <v>27</v>
      </c>
      <c r="C38" s="44" t="s">
        <v>33</v>
      </c>
      <c r="D38" s="44" t="s">
        <v>55</v>
      </c>
      <c r="E38" s="44" t="s">
        <v>56</v>
      </c>
      <c r="F38" s="46" t="s">
        <v>57</v>
      </c>
      <c r="G38" s="47" t="s">
        <v>78</v>
      </c>
      <c r="H38" s="49" t="s">
        <v>99</v>
      </c>
      <c r="I38" s="49" t="s">
        <v>2395</v>
      </c>
      <c r="J38" s="37" t="s">
        <v>87</v>
      </c>
      <c r="K38" s="44" t="s">
        <v>88</v>
      </c>
      <c r="L38" s="46" t="s">
        <v>68</v>
      </c>
      <c r="M38" s="46" t="s">
        <v>100</v>
      </c>
    </row>
    <row r="39" spans="1:13" ht="34" x14ac:dyDescent="0.2">
      <c r="A39" s="125">
        <v>45846</v>
      </c>
      <c r="B39" s="50" t="s">
        <v>27</v>
      </c>
      <c r="C39" s="44" t="s">
        <v>33</v>
      </c>
      <c r="D39" s="44" t="s">
        <v>55</v>
      </c>
      <c r="E39" s="44" t="s">
        <v>56</v>
      </c>
      <c r="F39" s="46" t="s">
        <v>57</v>
      </c>
      <c r="G39" s="47" t="s">
        <v>78</v>
      </c>
      <c r="H39" s="49" t="s">
        <v>99</v>
      </c>
      <c r="I39" s="49" t="s">
        <v>2395</v>
      </c>
      <c r="J39" s="37" t="s">
        <v>94</v>
      </c>
      <c r="K39" s="44" t="s">
        <v>91</v>
      </c>
      <c r="L39" s="46" t="s">
        <v>68</v>
      </c>
      <c r="M39" s="46" t="s">
        <v>100</v>
      </c>
    </row>
    <row r="40" spans="1:13" ht="51" x14ac:dyDescent="0.2">
      <c r="A40" s="125">
        <v>45846</v>
      </c>
      <c r="B40" s="50" t="s">
        <v>27</v>
      </c>
      <c r="C40" s="44" t="s">
        <v>33</v>
      </c>
      <c r="D40" s="44" t="s">
        <v>55</v>
      </c>
      <c r="E40" s="44" t="s">
        <v>56</v>
      </c>
      <c r="F40" s="46" t="s">
        <v>57</v>
      </c>
      <c r="G40" s="47" t="s">
        <v>78</v>
      </c>
      <c r="H40" s="49" t="s">
        <v>101</v>
      </c>
      <c r="I40" s="49" t="s">
        <v>2391</v>
      </c>
      <c r="J40" s="37" t="s">
        <v>98</v>
      </c>
      <c r="K40" t="s">
        <v>80</v>
      </c>
      <c r="L40" s="46" t="s">
        <v>68</v>
      </c>
      <c r="M40" s="46" t="s">
        <v>100</v>
      </c>
    </row>
    <row r="41" spans="1:13" ht="51" x14ac:dyDescent="0.2">
      <c r="A41" s="125">
        <v>45846</v>
      </c>
      <c r="B41" s="50" t="s">
        <v>27</v>
      </c>
      <c r="C41" s="44" t="s">
        <v>33</v>
      </c>
      <c r="D41" s="44" t="s">
        <v>55</v>
      </c>
      <c r="E41" s="44" t="s">
        <v>56</v>
      </c>
      <c r="F41" s="46" t="s">
        <v>57</v>
      </c>
      <c r="G41" s="47" t="s">
        <v>78</v>
      </c>
      <c r="H41" s="49" t="s">
        <v>101</v>
      </c>
      <c r="I41" s="49" t="s">
        <v>2391</v>
      </c>
      <c r="J41" s="37" t="s">
        <v>82</v>
      </c>
      <c r="K41" s="44" t="s">
        <v>83</v>
      </c>
      <c r="L41" s="46" t="s">
        <v>68</v>
      </c>
      <c r="M41" s="46" t="s">
        <v>100</v>
      </c>
    </row>
    <row r="42" spans="1:13" ht="34" x14ac:dyDescent="0.2">
      <c r="A42" s="125">
        <v>45846</v>
      </c>
      <c r="B42" s="50" t="s">
        <v>27</v>
      </c>
      <c r="C42" s="44" t="s">
        <v>33</v>
      </c>
      <c r="D42" s="44" t="s">
        <v>55</v>
      </c>
      <c r="E42" s="44" t="s">
        <v>56</v>
      </c>
      <c r="F42" s="46" t="s">
        <v>57</v>
      </c>
      <c r="G42" s="47" t="s">
        <v>78</v>
      </c>
      <c r="H42" s="49" t="s">
        <v>101</v>
      </c>
      <c r="I42" s="49" t="s">
        <v>2391</v>
      </c>
      <c r="J42" s="37" t="s">
        <v>92</v>
      </c>
      <c r="K42" s="44" t="s">
        <v>86</v>
      </c>
      <c r="L42" s="46" t="s">
        <v>68</v>
      </c>
      <c r="M42" s="46" t="s">
        <v>100</v>
      </c>
    </row>
    <row r="43" spans="1:13" ht="34" x14ac:dyDescent="0.2">
      <c r="A43" s="125">
        <v>45846</v>
      </c>
      <c r="B43" s="50" t="s">
        <v>27</v>
      </c>
      <c r="C43" s="44" t="s">
        <v>33</v>
      </c>
      <c r="D43" s="44" t="s">
        <v>55</v>
      </c>
      <c r="E43" s="44" t="s">
        <v>56</v>
      </c>
      <c r="F43" s="46" t="s">
        <v>57</v>
      </c>
      <c r="G43" s="47" t="s">
        <v>78</v>
      </c>
      <c r="H43" s="49" t="s">
        <v>101</v>
      </c>
      <c r="I43" s="49" t="s">
        <v>2391</v>
      </c>
      <c r="J43" s="37" t="s">
        <v>87</v>
      </c>
      <c r="K43" s="44" t="s">
        <v>88</v>
      </c>
      <c r="L43" s="46" t="s">
        <v>68</v>
      </c>
      <c r="M43" s="46" t="s">
        <v>100</v>
      </c>
    </row>
    <row r="44" spans="1:13" ht="34" x14ac:dyDescent="0.2">
      <c r="A44" s="125">
        <v>45846</v>
      </c>
      <c r="B44" s="50" t="s">
        <v>27</v>
      </c>
      <c r="C44" s="44" t="s">
        <v>33</v>
      </c>
      <c r="D44" s="44" t="s">
        <v>55</v>
      </c>
      <c r="E44" s="44" t="s">
        <v>56</v>
      </c>
      <c r="F44" s="46" t="s">
        <v>57</v>
      </c>
      <c r="G44" s="47" t="s">
        <v>78</v>
      </c>
      <c r="H44" s="49" t="s">
        <v>101</v>
      </c>
      <c r="I44" s="49" t="s">
        <v>2391</v>
      </c>
      <c r="J44" s="37" t="s">
        <v>94</v>
      </c>
      <c r="K44" s="44" t="s">
        <v>91</v>
      </c>
      <c r="L44" s="46" t="s">
        <v>68</v>
      </c>
      <c r="M44" s="46" t="s">
        <v>100</v>
      </c>
    </row>
    <row r="45" spans="1:13" ht="51" x14ac:dyDescent="0.2">
      <c r="A45" s="125">
        <v>45846</v>
      </c>
      <c r="B45" s="50" t="s">
        <v>27</v>
      </c>
      <c r="C45" s="44" t="s">
        <v>33</v>
      </c>
      <c r="D45" s="44" t="s">
        <v>55</v>
      </c>
      <c r="E45" s="44" t="s">
        <v>56</v>
      </c>
      <c r="F45" s="46" t="s">
        <v>57</v>
      </c>
      <c r="G45" s="47" t="s">
        <v>78</v>
      </c>
      <c r="H45" s="49" t="s">
        <v>102</v>
      </c>
      <c r="I45" s="49" t="s">
        <v>2346</v>
      </c>
      <c r="J45" s="37" t="s">
        <v>103</v>
      </c>
      <c r="K45" t="s">
        <v>80</v>
      </c>
      <c r="L45" s="46" t="s">
        <v>68</v>
      </c>
      <c r="M45" s="46" t="s">
        <v>100</v>
      </c>
    </row>
    <row r="46" spans="1:13" ht="51" x14ac:dyDescent="0.2">
      <c r="A46" s="125">
        <v>45846</v>
      </c>
      <c r="B46" s="50" t="s">
        <v>27</v>
      </c>
      <c r="C46" s="44" t="s">
        <v>33</v>
      </c>
      <c r="D46" s="44" t="s">
        <v>55</v>
      </c>
      <c r="E46" s="44" t="s">
        <v>56</v>
      </c>
      <c r="F46" s="46" t="s">
        <v>57</v>
      </c>
      <c r="G46" s="47" t="s">
        <v>78</v>
      </c>
      <c r="H46" s="49" t="s">
        <v>102</v>
      </c>
      <c r="I46" s="49" t="s">
        <v>2346</v>
      </c>
      <c r="J46" s="37" t="s">
        <v>82</v>
      </c>
      <c r="K46" s="44" t="s">
        <v>83</v>
      </c>
      <c r="L46" s="46" t="s">
        <v>68</v>
      </c>
      <c r="M46" s="46" t="s">
        <v>100</v>
      </c>
    </row>
    <row r="47" spans="1:13" ht="68" x14ac:dyDescent="0.2">
      <c r="A47" s="125">
        <v>45846</v>
      </c>
      <c r="B47" s="50" t="s">
        <v>27</v>
      </c>
      <c r="C47" s="44" t="s">
        <v>33</v>
      </c>
      <c r="D47" s="44" t="s">
        <v>55</v>
      </c>
      <c r="E47" s="44" t="s">
        <v>56</v>
      </c>
      <c r="F47" s="46" t="s">
        <v>57</v>
      </c>
      <c r="G47" s="47" t="s">
        <v>78</v>
      </c>
      <c r="H47" s="49" t="s">
        <v>102</v>
      </c>
      <c r="I47" s="49" t="s">
        <v>2346</v>
      </c>
      <c r="J47" s="37" t="s">
        <v>104</v>
      </c>
      <c r="K47" s="44" t="s">
        <v>86</v>
      </c>
      <c r="L47" s="46" t="s">
        <v>68</v>
      </c>
      <c r="M47" s="46" t="s">
        <v>100</v>
      </c>
    </row>
    <row r="48" spans="1:13" ht="102" x14ac:dyDescent="0.2">
      <c r="A48" s="125">
        <v>45846</v>
      </c>
      <c r="B48" s="50" t="s">
        <v>27</v>
      </c>
      <c r="C48" s="44" t="s">
        <v>33</v>
      </c>
      <c r="D48" s="44" t="s">
        <v>55</v>
      </c>
      <c r="E48" s="44" t="s">
        <v>56</v>
      </c>
      <c r="F48" s="46" t="s">
        <v>57</v>
      </c>
      <c r="G48" s="47" t="s">
        <v>78</v>
      </c>
      <c r="H48" s="49" t="s">
        <v>102</v>
      </c>
      <c r="I48" s="49" t="s">
        <v>2346</v>
      </c>
      <c r="J48" s="37" t="s">
        <v>105</v>
      </c>
      <c r="K48" s="44" t="s">
        <v>88</v>
      </c>
      <c r="L48" s="46" t="s">
        <v>71</v>
      </c>
      <c r="M48" s="48" t="s">
        <v>2692</v>
      </c>
    </row>
    <row r="49" spans="1:13" ht="34" x14ac:dyDescent="0.2">
      <c r="A49" s="125">
        <v>45846</v>
      </c>
      <c r="B49" s="50" t="s">
        <v>27</v>
      </c>
      <c r="C49" s="44" t="s">
        <v>33</v>
      </c>
      <c r="D49" s="44" t="s">
        <v>55</v>
      </c>
      <c r="E49" s="44" t="s">
        <v>56</v>
      </c>
      <c r="F49" s="46" t="s">
        <v>57</v>
      </c>
      <c r="G49" s="47" t="s">
        <v>78</v>
      </c>
      <c r="H49" s="49" t="s">
        <v>102</v>
      </c>
      <c r="I49" s="49" t="s">
        <v>2346</v>
      </c>
      <c r="J49" s="37" t="s">
        <v>94</v>
      </c>
      <c r="K49" s="44" t="s">
        <v>91</v>
      </c>
      <c r="L49" s="46" t="s">
        <v>68</v>
      </c>
      <c r="M49" s="46" t="s">
        <v>100</v>
      </c>
    </row>
    <row r="50" spans="1:13" ht="51" x14ac:dyDescent="0.2">
      <c r="A50" s="125">
        <v>45846</v>
      </c>
      <c r="B50" s="50" t="s">
        <v>27</v>
      </c>
      <c r="C50" s="44" t="s">
        <v>33</v>
      </c>
      <c r="D50" s="44" t="s">
        <v>55</v>
      </c>
      <c r="E50" s="44" t="s">
        <v>56</v>
      </c>
      <c r="F50" s="46" t="s">
        <v>57</v>
      </c>
      <c r="G50" s="47" t="s">
        <v>78</v>
      </c>
      <c r="H50" s="49" t="s">
        <v>106</v>
      </c>
      <c r="I50" s="49" t="s">
        <v>2347</v>
      </c>
      <c r="J50" s="37" t="s">
        <v>103</v>
      </c>
      <c r="K50" s="44" t="s">
        <v>80</v>
      </c>
      <c r="L50" s="46" t="s">
        <v>68</v>
      </c>
      <c r="M50" s="46" t="s">
        <v>100</v>
      </c>
    </row>
    <row r="51" spans="1:13" ht="51" x14ac:dyDescent="0.2">
      <c r="A51" s="125">
        <v>45846</v>
      </c>
      <c r="B51" s="50" t="s">
        <v>27</v>
      </c>
      <c r="C51" s="44" t="s">
        <v>33</v>
      </c>
      <c r="D51" s="44" t="s">
        <v>55</v>
      </c>
      <c r="E51" s="44" t="s">
        <v>56</v>
      </c>
      <c r="F51" s="46" t="s">
        <v>57</v>
      </c>
      <c r="G51" s="47" t="s">
        <v>78</v>
      </c>
      <c r="H51" s="49" t="s">
        <v>106</v>
      </c>
      <c r="I51" s="49" t="s">
        <v>2347</v>
      </c>
      <c r="J51" s="37" t="s">
        <v>82</v>
      </c>
      <c r="K51" s="44" t="s">
        <v>83</v>
      </c>
      <c r="L51" s="46" t="s">
        <v>68</v>
      </c>
      <c r="M51" s="46" t="s">
        <v>100</v>
      </c>
    </row>
    <row r="52" spans="1:13" ht="34" x14ac:dyDescent="0.2">
      <c r="A52" s="125">
        <v>45846</v>
      </c>
      <c r="B52" s="50" t="s">
        <v>27</v>
      </c>
      <c r="C52" s="44" t="s">
        <v>33</v>
      </c>
      <c r="D52" s="44" t="s">
        <v>55</v>
      </c>
      <c r="E52" s="44" t="s">
        <v>56</v>
      </c>
      <c r="F52" s="46" t="s">
        <v>57</v>
      </c>
      <c r="G52" s="47" t="s">
        <v>78</v>
      </c>
      <c r="H52" s="49" t="s">
        <v>106</v>
      </c>
      <c r="I52" s="49" t="s">
        <v>2347</v>
      </c>
      <c r="J52" s="37" t="s">
        <v>92</v>
      </c>
      <c r="K52" s="44" t="s">
        <v>86</v>
      </c>
      <c r="L52" s="34" t="s">
        <v>68</v>
      </c>
      <c r="M52" s="46" t="s">
        <v>100</v>
      </c>
    </row>
    <row r="53" spans="1:13" ht="34" x14ac:dyDescent="0.2">
      <c r="A53" s="125">
        <v>45846</v>
      </c>
      <c r="B53" s="50" t="s">
        <v>27</v>
      </c>
      <c r="C53" s="44" t="s">
        <v>33</v>
      </c>
      <c r="D53" s="44" t="s">
        <v>55</v>
      </c>
      <c r="E53" s="44" t="s">
        <v>56</v>
      </c>
      <c r="F53" s="46" t="s">
        <v>57</v>
      </c>
      <c r="G53" s="47" t="s">
        <v>78</v>
      </c>
      <c r="H53" s="49" t="s">
        <v>106</v>
      </c>
      <c r="I53" s="49" t="s">
        <v>2347</v>
      </c>
      <c r="J53" s="37" t="s">
        <v>87</v>
      </c>
      <c r="K53" s="44" t="s">
        <v>88</v>
      </c>
      <c r="L53" s="46" t="s">
        <v>68</v>
      </c>
      <c r="M53" s="46" t="s">
        <v>100</v>
      </c>
    </row>
    <row r="54" spans="1:13" ht="34" x14ac:dyDescent="0.2">
      <c r="A54" s="125">
        <v>45846</v>
      </c>
      <c r="B54" s="50" t="s">
        <v>27</v>
      </c>
      <c r="C54" s="44" t="s">
        <v>33</v>
      </c>
      <c r="D54" s="44" t="s">
        <v>55</v>
      </c>
      <c r="E54" s="44" t="s">
        <v>56</v>
      </c>
      <c r="F54" s="46" t="s">
        <v>57</v>
      </c>
      <c r="G54" s="47" t="s">
        <v>78</v>
      </c>
      <c r="H54" s="49" t="s">
        <v>106</v>
      </c>
      <c r="I54" s="49" t="s">
        <v>2347</v>
      </c>
      <c r="J54" s="37" t="s">
        <v>94</v>
      </c>
      <c r="K54" s="44" t="s">
        <v>91</v>
      </c>
      <c r="L54" s="46" t="s">
        <v>68</v>
      </c>
      <c r="M54" s="46" t="s">
        <v>100</v>
      </c>
    </row>
    <row r="55" spans="1:13" ht="85" x14ac:dyDescent="0.2">
      <c r="A55" s="126">
        <v>45846</v>
      </c>
      <c r="B55" s="46" t="s">
        <v>42</v>
      </c>
      <c r="C55" s="44" t="s">
        <v>107</v>
      </c>
      <c r="D55" s="44" t="s">
        <v>55</v>
      </c>
      <c r="E55" s="44" t="s">
        <v>56</v>
      </c>
      <c r="F55" s="46" t="s">
        <v>57</v>
      </c>
      <c r="G55" s="44" t="s">
        <v>58</v>
      </c>
      <c r="H55" s="45" t="s">
        <v>31</v>
      </c>
      <c r="I55" s="45" t="s">
        <v>2343</v>
      </c>
      <c r="J55" s="37" t="s">
        <v>108</v>
      </c>
      <c r="K55" s="44" t="s">
        <v>59</v>
      </c>
      <c r="L55" s="46" t="s">
        <v>60</v>
      </c>
      <c r="M55" s="34" t="s">
        <v>109</v>
      </c>
    </row>
    <row r="56" spans="1:13" ht="34" x14ac:dyDescent="0.2">
      <c r="A56" s="126">
        <v>45853</v>
      </c>
      <c r="B56" s="46" t="s">
        <v>42</v>
      </c>
      <c r="C56" s="44" t="s">
        <v>107</v>
      </c>
      <c r="D56" s="44" t="s">
        <v>55</v>
      </c>
      <c r="E56" s="44" t="s">
        <v>56</v>
      </c>
      <c r="F56" s="46" t="s">
        <v>57</v>
      </c>
      <c r="G56" s="44" t="s">
        <v>58</v>
      </c>
      <c r="H56" s="45" t="s">
        <v>31</v>
      </c>
      <c r="I56" s="45" t="s">
        <v>2343</v>
      </c>
      <c r="J56" s="48" t="s">
        <v>62</v>
      </c>
      <c r="K56" s="44" t="s">
        <v>63</v>
      </c>
      <c r="L56" s="46" t="s">
        <v>68</v>
      </c>
      <c r="M56" s="46" t="s">
        <v>100</v>
      </c>
    </row>
    <row r="57" spans="1:13" ht="34" x14ac:dyDescent="0.2">
      <c r="A57" s="126">
        <v>45853</v>
      </c>
      <c r="B57" s="46" t="s">
        <v>42</v>
      </c>
      <c r="C57" s="44" t="s">
        <v>107</v>
      </c>
      <c r="D57" s="44" t="s">
        <v>55</v>
      </c>
      <c r="E57" s="44" t="s">
        <v>56</v>
      </c>
      <c r="F57" s="46" t="s">
        <v>57</v>
      </c>
      <c r="G57" s="44" t="s">
        <v>58</v>
      </c>
      <c r="H57" s="45" t="s">
        <v>31</v>
      </c>
      <c r="I57" s="45" t="s">
        <v>2343</v>
      </c>
      <c r="J57" s="37" t="s">
        <v>110</v>
      </c>
      <c r="K57" s="44" t="s">
        <v>67</v>
      </c>
      <c r="L57" s="46" t="s">
        <v>68</v>
      </c>
      <c r="M57" s="46" t="s">
        <v>100</v>
      </c>
    </row>
    <row r="58" spans="1:13" ht="51" x14ac:dyDescent="0.2">
      <c r="A58" s="126">
        <v>45853</v>
      </c>
      <c r="B58" s="46" t="s">
        <v>42</v>
      </c>
      <c r="C58" s="44" t="s">
        <v>107</v>
      </c>
      <c r="D58" s="44" t="s">
        <v>55</v>
      </c>
      <c r="E58" s="44" t="s">
        <v>56</v>
      </c>
      <c r="F58" s="46" t="s">
        <v>57</v>
      </c>
      <c r="G58" s="44" t="s">
        <v>58</v>
      </c>
      <c r="H58" s="45" t="s">
        <v>29</v>
      </c>
      <c r="I58" s="45" t="s">
        <v>2344</v>
      </c>
      <c r="J58" s="48" t="s">
        <v>70</v>
      </c>
      <c r="K58" s="44" t="s">
        <v>59</v>
      </c>
      <c r="L58" s="46" t="s">
        <v>68</v>
      </c>
      <c r="M58" s="46" t="s">
        <v>100</v>
      </c>
    </row>
    <row r="59" spans="1:13" ht="51" x14ac:dyDescent="0.2">
      <c r="A59" s="126">
        <v>45853</v>
      </c>
      <c r="B59" s="46" t="s">
        <v>42</v>
      </c>
      <c r="C59" s="44" t="s">
        <v>107</v>
      </c>
      <c r="D59" s="44" t="s">
        <v>55</v>
      </c>
      <c r="E59" s="44" t="s">
        <v>56</v>
      </c>
      <c r="F59" s="46" t="s">
        <v>57</v>
      </c>
      <c r="G59" s="44" t="s">
        <v>58</v>
      </c>
      <c r="H59" s="45" t="s">
        <v>29</v>
      </c>
      <c r="I59" s="45" t="s">
        <v>2344</v>
      </c>
      <c r="J59" s="37" t="s">
        <v>111</v>
      </c>
      <c r="K59" s="44" t="s">
        <v>63</v>
      </c>
      <c r="L59" s="46" t="s">
        <v>60</v>
      </c>
      <c r="M59" s="46" t="s">
        <v>112</v>
      </c>
    </row>
    <row r="60" spans="1:13" ht="68" x14ac:dyDescent="0.2">
      <c r="A60" s="126">
        <v>45853</v>
      </c>
      <c r="B60" s="46" t="s">
        <v>42</v>
      </c>
      <c r="C60" s="44" t="s">
        <v>107</v>
      </c>
      <c r="D60" s="44" t="s">
        <v>55</v>
      </c>
      <c r="E60" s="44" t="s">
        <v>56</v>
      </c>
      <c r="F60" s="46" t="s">
        <v>57</v>
      </c>
      <c r="G60" s="44" t="s">
        <v>58</v>
      </c>
      <c r="H60" s="45" t="s">
        <v>29</v>
      </c>
      <c r="I60" s="45" t="s">
        <v>2344</v>
      </c>
      <c r="J60" s="37" t="s">
        <v>113</v>
      </c>
      <c r="K60" s="44" t="s">
        <v>67</v>
      </c>
      <c r="L60" s="46" t="s">
        <v>71</v>
      </c>
      <c r="M60" s="34" t="s">
        <v>2191</v>
      </c>
    </row>
    <row r="61" spans="1:13" ht="51" x14ac:dyDescent="0.2">
      <c r="A61" s="126">
        <v>45853</v>
      </c>
      <c r="B61" s="46" t="s">
        <v>42</v>
      </c>
      <c r="C61" s="44" t="s">
        <v>107</v>
      </c>
      <c r="D61" s="44" t="s">
        <v>55</v>
      </c>
      <c r="E61" s="44" t="s">
        <v>56</v>
      </c>
      <c r="F61" s="46" t="s">
        <v>57</v>
      </c>
      <c r="G61" s="44" t="s">
        <v>58</v>
      </c>
      <c r="H61" s="45" t="s">
        <v>29</v>
      </c>
      <c r="I61" s="45" t="s">
        <v>2344</v>
      </c>
      <c r="J61" s="37" t="s">
        <v>114</v>
      </c>
      <c r="K61" s="44" t="s">
        <v>76</v>
      </c>
      <c r="L61" s="46" t="s">
        <v>60</v>
      </c>
      <c r="M61" s="34" t="s">
        <v>115</v>
      </c>
    </row>
    <row r="62" spans="1:13" ht="51" x14ac:dyDescent="0.2">
      <c r="A62" s="126">
        <v>45853</v>
      </c>
      <c r="B62" s="46" t="s">
        <v>42</v>
      </c>
      <c r="C62" s="44" t="s">
        <v>107</v>
      </c>
      <c r="D62" s="44" t="s">
        <v>55</v>
      </c>
      <c r="E62" s="44" t="s">
        <v>56</v>
      </c>
      <c r="F62" s="46" t="s">
        <v>57</v>
      </c>
      <c r="G62" s="44" t="s">
        <v>78</v>
      </c>
      <c r="H62" s="45" t="s">
        <v>40</v>
      </c>
      <c r="I62" s="49" t="s">
        <v>2345</v>
      </c>
      <c r="J62" s="37" t="s">
        <v>116</v>
      </c>
      <c r="K62" s="44" t="s">
        <v>80</v>
      </c>
      <c r="L62" s="46" t="s">
        <v>60</v>
      </c>
      <c r="M62" s="34" t="s">
        <v>117</v>
      </c>
    </row>
    <row r="63" spans="1:13" ht="51" x14ac:dyDescent="0.2">
      <c r="A63" s="126">
        <v>45853</v>
      </c>
      <c r="B63" s="46" t="s">
        <v>42</v>
      </c>
      <c r="C63" s="44" t="s">
        <v>107</v>
      </c>
      <c r="D63" s="44" t="s">
        <v>55</v>
      </c>
      <c r="E63" s="44" t="s">
        <v>56</v>
      </c>
      <c r="F63" s="46" t="s">
        <v>57</v>
      </c>
      <c r="G63" s="44" t="s">
        <v>78</v>
      </c>
      <c r="H63" s="45" t="s">
        <v>40</v>
      </c>
      <c r="I63" s="49" t="s">
        <v>2345</v>
      </c>
      <c r="J63" s="37" t="s">
        <v>82</v>
      </c>
      <c r="K63" s="44" t="s">
        <v>83</v>
      </c>
      <c r="L63" s="46" t="s">
        <v>60</v>
      </c>
      <c r="M63" s="34" t="s">
        <v>84</v>
      </c>
    </row>
    <row r="64" spans="1:13" ht="34" x14ac:dyDescent="0.2">
      <c r="A64" s="126">
        <v>45853</v>
      </c>
      <c r="B64" s="46" t="s">
        <v>42</v>
      </c>
      <c r="C64" s="44" t="s">
        <v>107</v>
      </c>
      <c r="D64" s="44" t="s">
        <v>55</v>
      </c>
      <c r="E64" s="44" t="s">
        <v>56</v>
      </c>
      <c r="F64" s="46" t="s">
        <v>57</v>
      </c>
      <c r="G64" s="44" t="s">
        <v>78</v>
      </c>
      <c r="H64" s="45" t="s">
        <v>40</v>
      </c>
      <c r="I64" s="49" t="s">
        <v>2345</v>
      </c>
      <c r="J64" s="48" t="s">
        <v>92</v>
      </c>
      <c r="K64" s="44" t="s">
        <v>86</v>
      </c>
      <c r="L64" s="46" t="s">
        <v>68</v>
      </c>
      <c r="M64" s="46" t="s">
        <v>100</v>
      </c>
    </row>
    <row r="65" spans="1:13" ht="34" x14ac:dyDescent="0.2">
      <c r="A65" s="126">
        <v>45853</v>
      </c>
      <c r="B65" s="46" t="s">
        <v>42</v>
      </c>
      <c r="C65" s="44" t="s">
        <v>107</v>
      </c>
      <c r="D65" s="44" t="s">
        <v>55</v>
      </c>
      <c r="E65" s="44" t="s">
        <v>56</v>
      </c>
      <c r="F65" s="46" t="s">
        <v>57</v>
      </c>
      <c r="G65" s="44" t="s">
        <v>78</v>
      </c>
      <c r="H65" s="45" t="s">
        <v>40</v>
      </c>
      <c r="I65" s="49" t="s">
        <v>2345</v>
      </c>
      <c r="J65" s="48" t="s">
        <v>87</v>
      </c>
      <c r="K65" s="44" t="s">
        <v>88</v>
      </c>
      <c r="L65" s="46" t="s">
        <v>68</v>
      </c>
      <c r="M65" s="46" t="s">
        <v>100</v>
      </c>
    </row>
    <row r="66" spans="1:13" ht="34" x14ac:dyDescent="0.2">
      <c r="A66" s="126">
        <v>45853</v>
      </c>
      <c r="B66" s="46" t="s">
        <v>42</v>
      </c>
      <c r="C66" s="44" t="s">
        <v>107</v>
      </c>
      <c r="D66" s="44" t="s">
        <v>55</v>
      </c>
      <c r="E66" s="44" t="s">
        <v>56</v>
      </c>
      <c r="F66" s="46" t="s">
        <v>57</v>
      </c>
      <c r="G66" s="44" t="s">
        <v>78</v>
      </c>
      <c r="H66" s="45" t="s">
        <v>40</v>
      </c>
      <c r="I66" s="49" t="s">
        <v>2345</v>
      </c>
      <c r="J66" s="48" t="s">
        <v>94</v>
      </c>
      <c r="K66" s="44" t="s">
        <v>91</v>
      </c>
      <c r="L66" s="46" t="s">
        <v>68</v>
      </c>
      <c r="M66" s="46" t="s">
        <v>100</v>
      </c>
    </row>
    <row r="67" spans="1:13" ht="51" x14ac:dyDescent="0.2">
      <c r="A67" s="126">
        <v>45853</v>
      </c>
      <c r="B67" s="46" t="s">
        <v>42</v>
      </c>
      <c r="C67" s="44" t="s">
        <v>107</v>
      </c>
      <c r="D67" s="44" t="s">
        <v>55</v>
      </c>
      <c r="E67" s="44" t="s">
        <v>56</v>
      </c>
      <c r="F67" s="46" t="s">
        <v>57</v>
      </c>
      <c r="G67" s="44" t="s">
        <v>78</v>
      </c>
      <c r="H67" s="45" t="s">
        <v>41</v>
      </c>
      <c r="I67" s="49" t="s">
        <v>2392</v>
      </c>
      <c r="J67" s="37" t="s">
        <v>118</v>
      </c>
      <c r="K67" s="44" t="s">
        <v>80</v>
      </c>
      <c r="L67" s="46" t="s">
        <v>60</v>
      </c>
      <c r="M67" s="46" t="s">
        <v>1932</v>
      </c>
    </row>
    <row r="68" spans="1:13" ht="51" x14ac:dyDescent="0.2">
      <c r="A68" s="126">
        <v>45853</v>
      </c>
      <c r="B68" s="46" t="s">
        <v>42</v>
      </c>
      <c r="C68" s="44" t="s">
        <v>107</v>
      </c>
      <c r="D68" s="44" t="s">
        <v>55</v>
      </c>
      <c r="E68" s="44" t="s">
        <v>56</v>
      </c>
      <c r="F68" s="46" t="s">
        <v>57</v>
      </c>
      <c r="G68" s="44" t="s">
        <v>78</v>
      </c>
      <c r="H68" s="45" t="s">
        <v>41</v>
      </c>
      <c r="I68" s="49" t="s">
        <v>2392</v>
      </c>
      <c r="J68" s="37" t="s">
        <v>119</v>
      </c>
      <c r="K68" s="44" t="s">
        <v>83</v>
      </c>
      <c r="L68" s="46" t="s">
        <v>60</v>
      </c>
      <c r="M68" s="46" t="s">
        <v>1932</v>
      </c>
    </row>
    <row r="69" spans="1:13" ht="34" x14ac:dyDescent="0.2">
      <c r="A69" s="126">
        <v>45853</v>
      </c>
      <c r="B69" s="46" t="s">
        <v>42</v>
      </c>
      <c r="C69" s="44" t="s">
        <v>107</v>
      </c>
      <c r="D69" s="44" t="s">
        <v>55</v>
      </c>
      <c r="E69" s="44" t="s">
        <v>56</v>
      </c>
      <c r="F69" s="46" t="s">
        <v>57</v>
      </c>
      <c r="G69" s="44" t="s">
        <v>78</v>
      </c>
      <c r="H69" s="45" t="s">
        <v>41</v>
      </c>
      <c r="I69" s="49" t="s">
        <v>2392</v>
      </c>
      <c r="J69" s="37" t="s">
        <v>92</v>
      </c>
      <c r="K69" s="44" t="s">
        <v>86</v>
      </c>
      <c r="L69" s="46" t="s">
        <v>60</v>
      </c>
      <c r="M69" s="34" t="s">
        <v>93</v>
      </c>
    </row>
    <row r="70" spans="1:13" ht="34" x14ac:dyDescent="0.2">
      <c r="A70" s="126">
        <v>45853</v>
      </c>
      <c r="B70" s="46" t="s">
        <v>42</v>
      </c>
      <c r="C70" s="44" t="s">
        <v>107</v>
      </c>
      <c r="D70" s="44" t="s">
        <v>55</v>
      </c>
      <c r="E70" s="44" t="s">
        <v>56</v>
      </c>
      <c r="F70" s="46" t="s">
        <v>57</v>
      </c>
      <c r="G70" s="44" t="s">
        <v>78</v>
      </c>
      <c r="H70" s="45" t="s">
        <v>41</v>
      </c>
      <c r="I70" s="49" t="s">
        <v>2392</v>
      </c>
      <c r="J70" s="37" t="s">
        <v>87</v>
      </c>
      <c r="K70" s="44" t="s">
        <v>88</v>
      </c>
      <c r="L70" s="46" t="s">
        <v>68</v>
      </c>
      <c r="M70" s="34" t="s">
        <v>121</v>
      </c>
    </row>
    <row r="71" spans="1:13" ht="34" x14ac:dyDescent="0.2">
      <c r="A71" s="126">
        <v>45853</v>
      </c>
      <c r="B71" s="46" t="s">
        <v>42</v>
      </c>
      <c r="C71" s="44" t="s">
        <v>107</v>
      </c>
      <c r="D71" s="44" t="s">
        <v>55</v>
      </c>
      <c r="E71" s="44" t="s">
        <v>56</v>
      </c>
      <c r="F71" s="46" t="s">
        <v>57</v>
      </c>
      <c r="G71" s="44" t="s">
        <v>78</v>
      </c>
      <c r="H71" s="45" t="s">
        <v>41</v>
      </c>
      <c r="I71" s="49" t="s">
        <v>2392</v>
      </c>
      <c r="J71" s="69" t="s">
        <v>122</v>
      </c>
      <c r="K71" s="44" t="s">
        <v>91</v>
      </c>
      <c r="L71" s="46" t="s">
        <v>71</v>
      </c>
      <c r="M71" s="34" t="s">
        <v>95</v>
      </c>
    </row>
    <row r="72" spans="1:13" ht="51" x14ac:dyDescent="0.2">
      <c r="A72" s="126">
        <v>45853</v>
      </c>
      <c r="B72" s="46" t="s">
        <v>42</v>
      </c>
      <c r="C72" s="44" t="s">
        <v>107</v>
      </c>
      <c r="D72" s="44" t="s">
        <v>55</v>
      </c>
      <c r="E72" s="44" t="s">
        <v>56</v>
      </c>
      <c r="F72" s="46" t="s">
        <v>57</v>
      </c>
      <c r="G72" s="44" t="s">
        <v>78</v>
      </c>
      <c r="H72" s="45" t="s">
        <v>43</v>
      </c>
      <c r="I72" s="49" t="s">
        <v>2393</v>
      </c>
      <c r="J72" s="37" t="s">
        <v>123</v>
      </c>
      <c r="K72" s="44" t="s">
        <v>80</v>
      </c>
      <c r="L72" s="46" t="s">
        <v>60</v>
      </c>
      <c r="M72" s="34" t="s">
        <v>1933</v>
      </c>
    </row>
    <row r="73" spans="1:13" ht="51" x14ac:dyDescent="0.2">
      <c r="A73" s="126">
        <v>45853</v>
      </c>
      <c r="B73" s="46" t="s">
        <v>42</v>
      </c>
      <c r="C73" s="44" t="s">
        <v>107</v>
      </c>
      <c r="D73" s="44" t="s">
        <v>55</v>
      </c>
      <c r="E73" s="44" t="s">
        <v>56</v>
      </c>
      <c r="F73" s="46" t="s">
        <v>57</v>
      </c>
      <c r="G73" s="44" t="s">
        <v>78</v>
      </c>
      <c r="H73" s="45" t="s">
        <v>43</v>
      </c>
      <c r="I73" s="49" t="s">
        <v>2393</v>
      </c>
      <c r="J73" s="37" t="s">
        <v>124</v>
      </c>
      <c r="K73" s="44" t="s">
        <v>83</v>
      </c>
      <c r="L73" s="46" t="s">
        <v>60</v>
      </c>
      <c r="M73" s="60" t="s">
        <v>125</v>
      </c>
    </row>
    <row r="74" spans="1:13" ht="34" x14ac:dyDescent="0.2">
      <c r="A74" s="126">
        <v>45853</v>
      </c>
      <c r="B74" s="46" t="s">
        <v>42</v>
      </c>
      <c r="C74" s="44" t="s">
        <v>107</v>
      </c>
      <c r="D74" s="44" t="s">
        <v>55</v>
      </c>
      <c r="E74" s="44" t="s">
        <v>56</v>
      </c>
      <c r="F74" s="46" t="s">
        <v>57</v>
      </c>
      <c r="G74" s="44" t="s">
        <v>78</v>
      </c>
      <c r="H74" s="45" t="s">
        <v>43</v>
      </c>
      <c r="I74" s="49" t="s">
        <v>2393</v>
      </c>
      <c r="J74" s="37" t="s">
        <v>92</v>
      </c>
      <c r="K74" s="44" t="s">
        <v>86</v>
      </c>
      <c r="L74" s="46" t="s">
        <v>60</v>
      </c>
      <c r="M74" s="34" t="s">
        <v>93</v>
      </c>
    </row>
    <row r="75" spans="1:13" ht="34" x14ac:dyDescent="0.2">
      <c r="A75" s="126">
        <v>45853</v>
      </c>
      <c r="B75" s="46" t="s">
        <v>42</v>
      </c>
      <c r="C75" s="44" t="s">
        <v>107</v>
      </c>
      <c r="D75" s="44" t="s">
        <v>55</v>
      </c>
      <c r="E75" s="44" t="s">
        <v>56</v>
      </c>
      <c r="F75" s="46" t="s">
        <v>57</v>
      </c>
      <c r="G75" s="44" t="s">
        <v>78</v>
      </c>
      <c r="H75" s="45" t="s">
        <v>43</v>
      </c>
      <c r="I75" s="49" t="s">
        <v>2393</v>
      </c>
      <c r="J75" s="37" t="s">
        <v>87</v>
      </c>
      <c r="K75" s="44" t="s">
        <v>88</v>
      </c>
      <c r="L75" s="46" t="s">
        <v>60</v>
      </c>
      <c r="M75" s="34" t="s">
        <v>121</v>
      </c>
    </row>
    <row r="76" spans="1:13" ht="51" x14ac:dyDescent="0.2">
      <c r="A76" s="126">
        <v>45853</v>
      </c>
      <c r="B76" s="46" t="s">
        <v>42</v>
      </c>
      <c r="C76" s="44" t="s">
        <v>107</v>
      </c>
      <c r="D76" s="44" t="s">
        <v>55</v>
      </c>
      <c r="E76" s="44" t="s">
        <v>56</v>
      </c>
      <c r="F76" s="46" t="s">
        <v>57</v>
      </c>
      <c r="G76" s="44" t="s">
        <v>78</v>
      </c>
      <c r="H76" s="45" t="s">
        <v>43</v>
      </c>
      <c r="I76" s="49" t="s">
        <v>2393</v>
      </c>
      <c r="J76" s="37" t="s">
        <v>94</v>
      </c>
      <c r="K76" s="44" t="s">
        <v>91</v>
      </c>
      <c r="L76" s="46" t="s">
        <v>71</v>
      </c>
      <c r="M76" s="79" t="s">
        <v>2190</v>
      </c>
    </row>
    <row r="77" spans="1:13" ht="51" x14ac:dyDescent="0.2">
      <c r="A77" s="126">
        <v>45853</v>
      </c>
      <c r="B77" s="46" t="s">
        <v>42</v>
      </c>
      <c r="C77" s="44" t="s">
        <v>107</v>
      </c>
      <c r="D77" s="44" t="s">
        <v>55</v>
      </c>
      <c r="E77" s="44" t="s">
        <v>56</v>
      </c>
      <c r="F77" s="46" t="s">
        <v>57</v>
      </c>
      <c r="G77" s="44" t="s">
        <v>78</v>
      </c>
      <c r="H77" s="45" t="s">
        <v>97</v>
      </c>
      <c r="I77" s="49" t="s">
        <v>2394</v>
      </c>
      <c r="J77" s="34" t="s">
        <v>98</v>
      </c>
      <c r="K77" s="44" t="s">
        <v>80</v>
      </c>
      <c r="L77" s="46" t="s">
        <v>60</v>
      </c>
      <c r="M77" s="34" t="s">
        <v>81</v>
      </c>
    </row>
    <row r="78" spans="1:13" ht="51" x14ac:dyDescent="0.2">
      <c r="A78" s="126">
        <v>45853</v>
      </c>
      <c r="B78" s="46" t="s">
        <v>42</v>
      </c>
      <c r="C78" s="44" t="s">
        <v>107</v>
      </c>
      <c r="D78" s="44" t="s">
        <v>55</v>
      </c>
      <c r="E78" s="44" t="s">
        <v>56</v>
      </c>
      <c r="F78" s="46" t="s">
        <v>57</v>
      </c>
      <c r="G78" s="44" t="s">
        <v>78</v>
      </c>
      <c r="H78" s="45" t="s">
        <v>97</v>
      </c>
      <c r="I78" s="49" t="s">
        <v>2394</v>
      </c>
      <c r="J78" s="34" t="s">
        <v>82</v>
      </c>
      <c r="K78" s="44" t="s">
        <v>83</v>
      </c>
      <c r="L78" s="46" t="s">
        <v>60</v>
      </c>
      <c r="M78" s="34" t="s">
        <v>84</v>
      </c>
    </row>
    <row r="79" spans="1:13" ht="34" x14ac:dyDescent="0.2">
      <c r="A79" s="126">
        <v>45853</v>
      </c>
      <c r="B79" s="46" t="s">
        <v>42</v>
      </c>
      <c r="C79" s="44" t="s">
        <v>107</v>
      </c>
      <c r="D79" s="44" t="s">
        <v>55</v>
      </c>
      <c r="E79" s="44" t="s">
        <v>56</v>
      </c>
      <c r="F79" s="46" t="s">
        <v>57</v>
      </c>
      <c r="G79" s="44" t="s">
        <v>78</v>
      </c>
      <c r="H79" s="45" t="s">
        <v>97</v>
      </c>
      <c r="I79" s="49" t="s">
        <v>2394</v>
      </c>
      <c r="J79" s="34" t="s">
        <v>92</v>
      </c>
      <c r="K79" s="44" t="s">
        <v>86</v>
      </c>
      <c r="L79" s="46" t="s">
        <v>60</v>
      </c>
      <c r="M79" s="34" t="s">
        <v>93</v>
      </c>
    </row>
    <row r="80" spans="1:13" ht="34" x14ac:dyDescent="0.2">
      <c r="A80" s="126">
        <v>45853</v>
      </c>
      <c r="B80" s="46" t="s">
        <v>42</v>
      </c>
      <c r="C80" s="44" t="s">
        <v>107</v>
      </c>
      <c r="D80" s="44" t="s">
        <v>55</v>
      </c>
      <c r="E80" s="44" t="s">
        <v>56</v>
      </c>
      <c r="F80" s="46" t="s">
        <v>57</v>
      </c>
      <c r="G80" s="44" t="s">
        <v>78</v>
      </c>
      <c r="H80" s="45" t="s">
        <v>97</v>
      </c>
      <c r="I80" s="49" t="s">
        <v>2394</v>
      </c>
      <c r="J80" s="34" t="s">
        <v>87</v>
      </c>
      <c r="K80" s="44" t="s">
        <v>88</v>
      </c>
      <c r="L80" s="46" t="s">
        <v>60</v>
      </c>
      <c r="M80" s="34" t="s">
        <v>121</v>
      </c>
    </row>
    <row r="81" spans="1:13" ht="51" x14ac:dyDescent="0.2">
      <c r="A81" s="126">
        <v>45853</v>
      </c>
      <c r="B81" s="46" t="s">
        <v>42</v>
      </c>
      <c r="C81" s="44" t="s">
        <v>107</v>
      </c>
      <c r="D81" s="44" t="s">
        <v>55</v>
      </c>
      <c r="E81" s="44" t="s">
        <v>56</v>
      </c>
      <c r="F81" s="46" t="s">
        <v>57</v>
      </c>
      <c r="G81" s="44" t="s">
        <v>78</v>
      </c>
      <c r="H81" s="45" t="s">
        <v>97</v>
      </c>
      <c r="I81" s="49" t="s">
        <v>2394</v>
      </c>
      <c r="J81" s="34" t="s">
        <v>94</v>
      </c>
      <c r="K81" s="44" t="s">
        <v>91</v>
      </c>
      <c r="L81" s="46" t="s">
        <v>71</v>
      </c>
      <c r="M81" s="79" t="s">
        <v>2190</v>
      </c>
    </row>
    <row r="82" spans="1:13" ht="68" x14ac:dyDescent="0.2">
      <c r="A82" s="126">
        <v>45853</v>
      </c>
      <c r="B82" s="46" t="s">
        <v>42</v>
      </c>
      <c r="C82" s="44" t="s">
        <v>107</v>
      </c>
      <c r="D82" s="44" t="s">
        <v>55</v>
      </c>
      <c r="E82" s="44" t="s">
        <v>56</v>
      </c>
      <c r="F82" s="46" t="s">
        <v>57</v>
      </c>
      <c r="G82" s="44" t="s">
        <v>78</v>
      </c>
      <c r="H82" s="45" t="s">
        <v>99</v>
      </c>
      <c r="I82" s="49" t="s">
        <v>2395</v>
      </c>
      <c r="J82" s="34" t="s">
        <v>126</v>
      </c>
      <c r="K82" s="44" t="s">
        <v>80</v>
      </c>
      <c r="L82" s="46" t="s">
        <v>60</v>
      </c>
      <c r="M82" s="34" t="s">
        <v>127</v>
      </c>
    </row>
    <row r="83" spans="1:13" ht="51" x14ac:dyDescent="0.2">
      <c r="A83" s="126">
        <v>45853</v>
      </c>
      <c r="B83" s="46" t="s">
        <v>42</v>
      </c>
      <c r="C83" s="44" t="s">
        <v>107</v>
      </c>
      <c r="D83" s="44" t="s">
        <v>55</v>
      </c>
      <c r="E83" s="44" t="s">
        <v>56</v>
      </c>
      <c r="F83" s="46" t="s">
        <v>57</v>
      </c>
      <c r="G83" s="44" t="s">
        <v>78</v>
      </c>
      <c r="H83" s="45" t="s">
        <v>99</v>
      </c>
      <c r="I83" s="49" t="s">
        <v>2395</v>
      </c>
      <c r="J83" s="34" t="s">
        <v>128</v>
      </c>
      <c r="K83" s="44" t="s">
        <v>83</v>
      </c>
      <c r="L83" s="46" t="s">
        <v>68</v>
      </c>
      <c r="M83" s="34" t="s">
        <v>129</v>
      </c>
    </row>
    <row r="84" spans="1:13" ht="34" x14ac:dyDescent="0.2">
      <c r="A84" s="126">
        <v>45853</v>
      </c>
      <c r="B84" s="46" t="s">
        <v>42</v>
      </c>
      <c r="C84" s="44" t="s">
        <v>107</v>
      </c>
      <c r="D84" s="44" t="s">
        <v>55</v>
      </c>
      <c r="E84" s="44" t="s">
        <v>56</v>
      </c>
      <c r="F84" s="46" t="s">
        <v>57</v>
      </c>
      <c r="G84" s="44" t="s">
        <v>78</v>
      </c>
      <c r="H84" s="45" t="s">
        <v>99</v>
      </c>
      <c r="I84" s="49" t="s">
        <v>2395</v>
      </c>
      <c r="J84" s="34" t="s">
        <v>92</v>
      </c>
      <c r="K84" s="44" t="s">
        <v>86</v>
      </c>
      <c r="L84" s="46" t="s">
        <v>60</v>
      </c>
      <c r="M84" s="34" t="s">
        <v>93</v>
      </c>
    </row>
    <row r="85" spans="1:13" ht="34" x14ac:dyDescent="0.2">
      <c r="A85" s="126">
        <v>45853</v>
      </c>
      <c r="B85" s="46" t="s">
        <v>42</v>
      </c>
      <c r="C85" s="44" t="s">
        <v>107</v>
      </c>
      <c r="D85" s="44" t="s">
        <v>55</v>
      </c>
      <c r="E85" s="44" t="s">
        <v>56</v>
      </c>
      <c r="F85" s="46" t="s">
        <v>57</v>
      </c>
      <c r="G85" s="44" t="s">
        <v>78</v>
      </c>
      <c r="H85" s="45" t="s">
        <v>99</v>
      </c>
      <c r="I85" s="49" t="s">
        <v>2395</v>
      </c>
      <c r="J85" s="34" t="s">
        <v>87</v>
      </c>
      <c r="K85" s="44" t="s">
        <v>88</v>
      </c>
      <c r="L85" s="46" t="s">
        <v>60</v>
      </c>
      <c r="M85" s="34" t="s">
        <v>2535</v>
      </c>
    </row>
    <row r="86" spans="1:13" ht="34" x14ac:dyDescent="0.2">
      <c r="A86" s="126">
        <v>45853</v>
      </c>
      <c r="B86" s="46" t="s">
        <v>42</v>
      </c>
      <c r="C86" s="44" t="s">
        <v>107</v>
      </c>
      <c r="D86" s="44" t="s">
        <v>55</v>
      </c>
      <c r="E86" s="44" t="s">
        <v>56</v>
      </c>
      <c r="F86" s="46" t="s">
        <v>57</v>
      </c>
      <c r="G86" s="44" t="s">
        <v>78</v>
      </c>
      <c r="H86" s="45" t="s">
        <v>99</v>
      </c>
      <c r="I86" s="49" t="s">
        <v>2395</v>
      </c>
      <c r="J86" s="34" t="s">
        <v>122</v>
      </c>
      <c r="K86" s="44" t="s">
        <v>91</v>
      </c>
      <c r="L86" s="46" t="s">
        <v>68</v>
      </c>
      <c r="M86" s="76" t="s">
        <v>100</v>
      </c>
    </row>
    <row r="87" spans="1:13" ht="51" x14ac:dyDescent="0.2">
      <c r="A87" s="126">
        <v>45853</v>
      </c>
      <c r="B87" s="46" t="s">
        <v>42</v>
      </c>
      <c r="C87" s="44" t="s">
        <v>107</v>
      </c>
      <c r="D87" s="44" t="s">
        <v>55</v>
      </c>
      <c r="E87" s="44" t="s">
        <v>56</v>
      </c>
      <c r="F87" s="46" t="s">
        <v>57</v>
      </c>
      <c r="G87" s="44" t="s">
        <v>78</v>
      </c>
      <c r="H87" s="45" t="s">
        <v>101</v>
      </c>
      <c r="I87" s="49" t="s">
        <v>2391</v>
      </c>
      <c r="J87" s="34" t="s">
        <v>130</v>
      </c>
      <c r="K87" s="44" t="s">
        <v>80</v>
      </c>
      <c r="L87" s="46" t="s">
        <v>71</v>
      </c>
      <c r="M87" s="34" t="s">
        <v>2267</v>
      </c>
    </row>
    <row r="88" spans="1:13" ht="51" x14ac:dyDescent="0.2">
      <c r="A88" s="126">
        <v>45853</v>
      </c>
      <c r="B88" s="46" t="s">
        <v>42</v>
      </c>
      <c r="C88" s="44" t="s">
        <v>107</v>
      </c>
      <c r="D88" s="44" t="s">
        <v>55</v>
      </c>
      <c r="E88" s="44" t="s">
        <v>56</v>
      </c>
      <c r="F88" s="46" t="s">
        <v>57</v>
      </c>
      <c r="G88" s="44" t="s">
        <v>78</v>
      </c>
      <c r="H88" s="45" t="s">
        <v>101</v>
      </c>
      <c r="I88" s="49" t="s">
        <v>2391</v>
      </c>
      <c r="J88" s="34" t="s">
        <v>131</v>
      </c>
      <c r="K88" s="44" t="s">
        <v>83</v>
      </c>
      <c r="L88" s="46" t="s">
        <v>60</v>
      </c>
      <c r="M88" s="34" t="s">
        <v>132</v>
      </c>
    </row>
    <row r="89" spans="1:13" ht="34" x14ac:dyDescent="0.2">
      <c r="A89" s="126">
        <v>45853</v>
      </c>
      <c r="B89" s="46" t="s">
        <v>42</v>
      </c>
      <c r="C89" s="44" t="s">
        <v>107</v>
      </c>
      <c r="D89" s="44" t="s">
        <v>55</v>
      </c>
      <c r="E89" s="44" t="s">
        <v>56</v>
      </c>
      <c r="F89" s="46" t="s">
        <v>57</v>
      </c>
      <c r="G89" s="44" t="s">
        <v>78</v>
      </c>
      <c r="H89" s="45" t="s">
        <v>101</v>
      </c>
      <c r="I89" s="49" t="s">
        <v>2391</v>
      </c>
      <c r="J89" s="34" t="s">
        <v>133</v>
      </c>
      <c r="K89" s="44" t="s">
        <v>86</v>
      </c>
      <c r="L89" s="46" t="s">
        <v>68</v>
      </c>
      <c r="M89" s="34" t="s">
        <v>134</v>
      </c>
    </row>
    <row r="90" spans="1:13" ht="34" x14ac:dyDescent="0.2">
      <c r="A90" s="126">
        <v>45853</v>
      </c>
      <c r="B90" s="46" t="s">
        <v>42</v>
      </c>
      <c r="C90" s="44" t="s">
        <v>107</v>
      </c>
      <c r="D90" s="44" t="s">
        <v>55</v>
      </c>
      <c r="E90" s="44" t="s">
        <v>56</v>
      </c>
      <c r="F90" s="46" t="s">
        <v>57</v>
      </c>
      <c r="G90" s="44" t="s">
        <v>78</v>
      </c>
      <c r="H90" s="45" t="s">
        <v>101</v>
      </c>
      <c r="I90" s="49" t="s">
        <v>2391</v>
      </c>
      <c r="J90" s="34" t="s">
        <v>135</v>
      </c>
      <c r="K90" s="44" t="s">
        <v>88</v>
      </c>
      <c r="L90" s="46" t="s">
        <v>68</v>
      </c>
      <c r="M90" s="34" t="s">
        <v>134</v>
      </c>
    </row>
    <row r="91" spans="1:13" ht="51" x14ac:dyDescent="0.2">
      <c r="A91" s="126">
        <v>45853</v>
      </c>
      <c r="B91" s="46" t="s">
        <v>42</v>
      </c>
      <c r="C91" s="44" t="s">
        <v>107</v>
      </c>
      <c r="D91" s="44" t="s">
        <v>55</v>
      </c>
      <c r="E91" s="44" t="s">
        <v>56</v>
      </c>
      <c r="F91" s="46" t="s">
        <v>57</v>
      </c>
      <c r="G91" s="44" t="s">
        <v>78</v>
      </c>
      <c r="H91" s="45" t="s">
        <v>101</v>
      </c>
      <c r="I91" s="49" t="s">
        <v>2391</v>
      </c>
      <c r="J91" s="34" t="s">
        <v>94</v>
      </c>
      <c r="K91" s="44" t="s">
        <v>91</v>
      </c>
      <c r="L91" s="46" t="s">
        <v>71</v>
      </c>
      <c r="M91" s="79" t="s">
        <v>2190</v>
      </c>
    </row>
    <row r="92" spans="1:13" ht="51" x14ac:dyDescent="0.2">
      <c r="A92" s="126">
        <v>45853</v>
      </c>
      <c r="B92" s="46" t="s">
        <v>42</v>
      </c>
      <c r="C92" s="44" t="s">
        <v>107</v>
      </c>
      <c r="D92" s="44" t="s">
        <v>55</v>
      </c>
      <c r="E92" s="44" t="s">
        <v>56</v>
      </c>
      <c r="F92" s="46" t="s">
        <v>57</v>
      </c>
      <c r="G92" s="44" t="s">
        <v>78</v>
      </c>
      <c r="H92" s="45" t="s">
        <v>102</v>
      </c>
      <c r="I92" s="49" t="s">
        <v>2346</v>
      </c>
      <c r="J92" s="34" t="s">
        <v>98</v>
      </c>
      <c r="K92" s="44" t="s">
        <v>80</v>
      </c>
      <c r="L92" s="46" t="s">
        <v>60</v>
      </c>
      <c r="M92" s="34" t="s">
        <v>81</v>
      </c>
    </row>
    <row r="93" spans="1:13" ht="85" x14ac:dyDescent="0.2">
      <c r="A93" s="126">
        <v>45853</v>
      </c>
      <c r="B93" s="46" t="s">
        <v>42</v>
      </c>
      <c r="C93" s="44" t="s">
        <v>107</v>
      </c>
      <c r="D93" s="44" t="s">
        <v>55</v>
      </c>
      <c r="E93" s="44" t="s">
        <v>56</v>
      </c>
      <c r="F93" s="46" t="s">
        <v>57</v>
      </c>
      <c r="G93" s="44" t="s">
        <v>78</v>
      </c>
      <c r="H93" s="45" t="s">
        <v>102</v>
      </c>
      <c r="I93" s="49" t="s">
        <v>2346</v>
      </c>
      <c r="J93" s="34" t="s">
        <v>136</v>
      </c>
      <c r="K93" s="44" t="s">
        <v>83</v>
      </c>
      <c r="L93" s="46" t="s">
        <v>71</v>
      </c>
      <c r="M93" s="34" t="s">
        <v>2691</v>
      </c>
    </row>
    <row r="94" spans="1:13" ht="34" x14ac:dyDescent="0.2">
      <c r="A94" s="126">
        <v>45853</v>
      </c>
      <c r="B94" s="46" t="s">
        <v>42</v>
      </c>
      <c r="C94" s="44" t="s">
        <v>107</v>
      </c>
      <c r="D94" s="44" t="s">
        <v>55</v>
      </c>
      <c r="E94" s="44" t="s">
        <v>56</v>
      </c>
      <c r="F94" s="46" t="s">
        <v>57</v>
      </c>
      <c r="G94" s="44" t="s">
        <v>78</v>
      </c>
      <c r="H94" s="45" t="s">
        <v>102</v>
      </c>
      <c r="I94" s="49" t="s">
        <v>2346</v>
      </c>
      <c r="J94" s="34" t="s">
        <v>92</v>
      </c>
      <c r="K94" s="44" t="s">
        <v>86</v>
      </c>
      <c r="L94" s="46" t="s">
        <v>60</v>
      </c>
      <c r="M94" s="34" t="s">
        <v>93</v>
      </c>
    </row>
    <row r="95" spans="1:13" ht="34" x14ac:dyDescent="0.2">
      <c r="A95" s="126">
        <v>45853</v>
      </c>
      <c r="B95" s="46" t="s">
        <v>42</v>
      </c>
      <c r="C95" s="44" t="s">
        <v>107</v>
      </c>
      <c r="D95" s="44" t="s">
        <v>55</v>
      </c>
      <c r="E95" s="44" t="s">
        <v>56</v>
      </c>
      <c r="F95" s="46" t="s">
        <v>57</v>
      </c>
      <c r="G95" s="44" t="s">
        <v>78</v>
      </c>
      <c r="H95" s="45" t="s">
        <v>102</v>
      </c>
      <c r="I95" s="49" t="s">
        <v>2346</v>
      </c>
      <c r="J95" s="34" t="s">
        <v>87</v>
      </c>
      <c r="K95" s="44" t="s">
        <v>88</v>
      </c>
      <c r="L95" s="46" t="s">
        <v>60</v>
      </c>
      <c r="M95" s="34" t="s">
        <v>121</v>
      </c>
    </row>
    <row r="96" spans="1:13" ht="51" x14ac:dyDescent="0.2">
      <c r="A96" s="126">
        <v>45853</v>
      </c>
      <c r="B96" s="46" t="s">
        <v>42</v>
      </c>
      <c r="C96" s="44" t="s">
        <v>107</v>
      </c>
      <c r="D96" s="44" t="s">
        <v>55</v>
      </c>
      <c r="E96" s="44" t="s">
        <v>56</v>
      </c>
      <c r="F96" s="46" t="s">
        <v>57</v>
      </c>
      <c r="G96" s="44" t="s">
        <v>78</v>
      </c>
      <c r="H96" s="45" t="s">
        <v>102</v>
      </c>
      <c r="I96" s="49" t="s">
        <v>2346</v>
      </c>
      <c r="J96" s="34" t="s">
        <v>94</v>
      </c>
      <c r="K96" s="44" t="s">
        <v>91</v>
      </c>
      <c r="L96" s="46" t="s">
        <v>71</v>
      </c>
      <c r="M96" s="79" t="s">
        <v>2190</v>
      </c>
    </row>
    <row r="97" spans="1:13" ht="51" x14ac:dyDescent="0.2">
      <c r="A97" s="126">
        <v>45853</v>
      </c>
      <c r="B97" s="46" t="s">
        <v>42</v>
      </c>
      <c r="C97" s="44" t="s">
        <v>107</v>
      </c>
      <c r="D97" s="44" t="s">
        <v>55</v>
      </c>
      <c r="E97" s="44" t="s">
        <v>56</v>
      </c>
      <c r="F97" s="46" t="s">
        <v>57</v>
      </c>
      <c r="G97" s="44" t="s">
        <v>78</v>
      </c>
      <c r="H97" s="45" t="s">
        <v>106</v>
      </c>
      <c r="I97" s="49" t="s">
        <v>2347</v>
      </c>
      <c r="J97" s="34" t="s">
        <v>137</v>
      </c>
      <c r="K97" s="44" t="s">
        <v>80</v>
      </c>
      <c r="L97" s="46" t="s">
        <v>68</v>
      </c>
      <c r="M97" s="34" t="s">
        <v>138</v>
      </c>
    </row>
    <row r="98" spans="1:13" ht="68" x14ac:dyDescent="0.2">
      <c r="A98" s="126">
        <v>45853</v>
      </c>
      <c r="B98" s="46" t="s">
        <v>42</v>
      </c>
      <c r="C98" s="44" t="s">
        <v>107</v>
      </c>
      <c r="D98" s="44" t="s">
        <v>55</v>
      </c>
      <c r="E98" s="44" t="s">
        <v>56</v>
      </c>
      <c r="F98" s="46" t="s">
        <v>57</v>
      </c>
      <c r="G98" s="44" t="s">
        <v>78</v>
      </c>
      <c r="H98" s="45" t="s">
        <v>106</v>
      </c>
      <c r="I98" s="49" t="s">
        <v>2347</v>
      </c>
      <c r="J98" s="34" t="s">
        <v>1934</v>
      </c>
      <c r="K98" s="44" t="s">
        <v>83</v>
      </c>
      <c r="L98" s="34" t="s">
        <v>71</v>
      </c>
      <c r="M98" s="34" t="s">
        <v>139</v>
      </c>
    </row>
    <row r="99" spans="1:13" ht="51" x14ac:dyDescent="0.2">
      <c r="A99" s="126">
        <v>45853</v>
      </c>
      <c r="B99" s="46" t="s">
        <v>42</v>
      </c>
      <c r="C99" s="44" t="s">
        <v>107</v>
      </c>
      <c r="D99" s="44" t="s">
        <v>55</v>
      </c>
      <c r="E99" s="44" t="s">
        <v>56</v>
      </c>
      <c r="F99" s="46" t="s">
        <v>57</v>
      </c>
      <c r="G99" s="44" t="s">
        <v>78</v>
      </c>
      <c r="H99" s="45" t="s">
        <v>106</v>
      </c>
      <c r="I99" s="49" t="s">
        <v>2347</v>
      </c>
      <c r="J99" s="34" t="s">
        <v>140</v>
      </c>
      <c r="K99" s="44" t="s">
        <v>86</v>
      </c>
      <c r="L99" s="46" t="s">
        <v>71</v>
      </c>
      <c r="M99" s="34" t="s">
        <v>141</v>
      </c>
    </row>
    <row r="100" spans="1:13" ht="34" x14ac:dyDescent="0.2">
      <c r="A100" s="126">
        <v>45853</v>
      </c>
      <c r="B100" s="46" t="s">
        <v>42</v>
      </c>
      <c r="C100" s="44" t="s">
        <v>107</v>
      </c>
      <c r="D100" s="44" t="s">
        <v>55</v>
      </c>
      <c r="E100" s="44" t="s">
        <v>56</v>
      </c>
      <c r="F100" s="46" t="s">
        <v>57</v>
      </c>
      <c r="G100" s="44" t="s">
        <v>78</v>
      </c>
      <c r="H100" s="45" t="s">
        <v>106</v>
      </c>
      <c r="I100" s="49" t="s">
        <v>2347</v>
      </c>
      <c r="J100" s="34" t="s">
        <v>87</v>
      </c>
      <c r="K100" s="44" t="s">
        <v>88</v>
      </c>
      <c r="L100" s="46" t="s">
        <v>60</v>
      </c>
      <c r="M100" s="34" t="s">
        <v>121</v>
      </c>
    </row>
    <row r="101" spans="1:13" ht="51" x14ac:dyDescent="0.2">
      <c r="A101" s="126">
        <v>45853</v>
      </c>
      <c r="B101" s="46" t="s">
        <v>42</v>
      </c>
      <c r="C101" s="44" t="s">
        <v>107</v>
      </c>
      <c r="D101" s="44" t="s">
        <v>55</v>
      </c>
      <c r="E101" s="44" t="s">
        <v>56</v>
      </c>
      <c r="F101" s="46" t="s">
        <v>57</v>
      </c>
      <c r="G101" s="44" t="s">
        <v>78</v>
      </c>
      <c r="H101" s="45" t="s">
        <v>106</v>
      </c>
      <c r="I101" s="49" t="s">
        <v>2347</v>
      </c>
      <c r="J101" s="34" t="s">
        <v>94</v>
      </c>
      <c r="K101" s="44" t="s">
        <v>91</v>
      </c>
      <c r="L101" s="46" t="s">
        <v>71</v>
      </c>
      <c r="M101" s="79" t="s">
        <v>2190</v>
      </c>
    </row>
    <row r="102" spans="1:13" ht="51" x14ac:dyDescent="0.2">
      <c r="A102" s="125">
        <v>45870</v>
      </c>
      <c r="B102" s="46" t="s">
        <v>142</v>
      </c>
      <c r="C102" s="44" t="s">
        <v>35</v>
      </c>
      <c r="D102" s="44" t="s">
        <v>143</v>
      </c>
      <c r="E102" s="44" t="s">
        <v>56</v>
      </c>
      <c r="F102" s="46" t="s">
        <v>57</v>
      </c>
      <c r="G102" s="44" t="s">
        <v>58</v>
      </c>
      <c r="H102" s="45" t="s">
        <v>31</v>
      </c>
      <c r="I102" s="45" t="s">
        <v>2343</v>
      </c>
      <c r="J102" s="46" t="s">
        <v>144</v>
      </c>
      <c r="K102" s="44" t="s">
        <v>59</v>
      </c>
      <c r="L102" s="46" t="s">
        <v>60</v>
      </c>
      <c r="M102" s="34" t="s">
        <v>2536</v>
      </c>
    </row>
    <row r="103" spans="1:13" ht="51" x14ac:dyDescent="0.2">
      <c r="A103" s="125">
        <v>45870</v>
      </c>
      <c r="B103" s="46" t="s">
        <v>142</v>
      </c>
      <c r="C103" s="44" t="s">
        <v>35</v>
      </c>
      <c r="D103" s="44" t="s">
        <v>143</v>
      </c>
      <c r="E103" s="44" t="s">
        <v>56</v>
      </c>
      <c r="F103" s="46" t="s">
        <v>57</v>
      </c>
      <c r="G103" s="44" t="s">
        <v>58</v>
      </c>
      <c r="H103" s="45" t="s">
        <v>31</v>
      </c>
      <c r="I103" s="45" t="s">
        <v>2343</v>
      </c>
      <c r="J103" s="46" t="s">
        <v>62</v>
      </c>
      <c r="K103" s="44" t="s">
        <v>63</v>
      </c>
      <c r="L103" s="46" t="s">
        <v>71</v>
      </c>
      <c r="M103" s="79" t="s">
        <v>2268</v>
      </c>
    </row>
    <row r="104" spans="1:13" ht="34" x14ac:dyDescent="0.2">
      <c r="A104" s="125">
        <v>45870</v>
      </c>
      <c r="B104" s="46" t="s">
        <v>142</v>
      </c>
      <c r="C104" s="44" t="s">
        <v>35</v>
      </c>
      <c r="D104" s="44" t="s">
        <v>143</v>
      </c>
      <c r="E104" s="44" t="s">
        <v>56</v>
      </c>
      <c r="F104" s="46" t="s">
        <v>57</v>
      </c>
      <c r="G104" s="44" t="s">
        <v>58</v>
      </c>
      <c r="H104" s="45" t="s">
        <v>31</v>
      </c>
      <c r="I104" s="45" t="s">
        <v>2343</v>
      </c>
      <c r="J104" s="46" t="s">
        <v>145</v>
      </c>
      <c r="K104" s="44" t="s">
        <v>67</v>
      </c>
      <c r="L104" s="46" t="s">
        <v>60</v>
      </c>
      <c r="M104" s="79" t="s">
        <v>2537</v>
      </c>
    </row>
    <row r="105" spans="1:13" ht="68" x14ac:dyDescent="0.2">
      <c r="A105" s="125">
        <v>45870</v>
      </c>
      <c r="B105" s="46" t="s">
        <v>142</v>
      </c>
      <c r="C105" s="44" t="s">
        <v>35</v>
      </c>
      <c r="D105" s="44" t="s">
        <v>143</v>
      </c>
      <c r="E105" s="44" t="s">
        <v>56</v>
      </c>
      <c r="F105" s="46" t="s">
        <v>57</v>
      </c>
      <c r="G105" s="44" t="s">
        <v>58</v>
      </c>
      <c r="H105" s="45" t="s">
        <v>29</v>
      </c>
      <c r="I105" s="45" t="s">
        <v>2344</v>
      </c>
      <c r="J105" s="34" t="s">
        <v>146</v>
      </c>
      <c r="K105" s="44" t="s">
        <v>59</v>
      </c>
      <c r="L105" s="46" t="s">
        <v>60</v>
      </c>
      <c r="M105" s="79" t="s">
        <v>147</v>
      </c>
    </row>
    <row r="106" spans="1:13" ht="34" x14ac:dyDescent="0.2">
      <c r="A106" s="125">
        <v>45870</v>
      </c>
      <c r="B106" s="46" t="s">
        <v>142</v>
      </c>
      <c r="C106" s="44" t="s">
        <v>35</v>
      </c>
      <c r="D106" s="44" t="s">
        <v>143</v>
      </c>
      <c r="E106" s="44" t="s">
        <v>56</v>
      </c>
      <c r="F106" s="46" t="s">
        <v>57</v>
      </c>
      <c r="G106" s="44" t="s">
        <v>58</v>
      </c>
      <c r="H106" s="45" t="s">
        <v>29</v>
      </c>
      <c r="I106" s="45" t="s">
        <v>2344</v>
      </c>
      <c r="J106" s="34" t="s">
        <v>62</v>
      </c>
      <c r="K106" s="44" t="s">
        <v>63</v>
      </c>
      <c r="L106" s="46" t="s">
        <v>60</v>
      </c>
      <c r="M106" s="79" t="s">
        <v>148</v>
      </c>
    </row>
    <row r="107" spans="1:13" ht="34" x14ac:dyDescent="0.2">
      <c r="A107" s="125">
        <v>45870</v>
      </c>
      <c r="B107" s="46" t="s">
        <v>142</v>
      </c>
      <c r="C107" s="44" t="s">
        <v>35</v>
      </c>
      <c r="D107" s="44" t="s">
        <v>143</v>
      </c>
      <c r="E107" s="44" t="s">
        <v>56</v>
      </c>
      <c r="F107" s="46" t="s">
        <v>57</v>
      </c>
      <c r="G107" s="44" t="s">
        <v>58</v>
      </c>
      <c r="H107" s="45" t="s">
        <v>29</v>
      </c>
      <c r="I107" s="45" t="s">
        <v>2344</v>
      </c>
      <c r="J107" s="34" t="s">
        <v>149</v>
      </c>
      <c r="K107" s="44" t="s">
        <v>67</v>
      </c>
      <c r="L107" s="46" t="s">
        <v>60</v>
      </c>
      <c r="M107" s="79" t="s">
        <v>150</v>
      </c>
    </row>
    <row r="108" spans="1:13" ht="51" x14ac:dyDescent="0.2">
      <c r="A108" s="125">
        <v>45870</v>
      </c>
      <c r="B108" s="46" t="s">
        <v>142</v>
      </c>
      <c r="C108" s="44" t="s">
        <v>35</v>
      </c>
      <c r="D108" s="44" t="s">
        <v>143</v>
      </c>
      <c r="E108" s="44" t="s">
        <v>56</v>
      </c>
      <c r="F108" s="46" t="s">
        <v>57</v>
      </c>
      <c r="G108" s="44" t="s">
        <v>58</v>
      </c>
      <c r="H108" s="45" t="s">
        <v>29</v>
      </c>
      <c r="I108" s="45" t="s">
        <v>2344</v>
      </c>
      <c r="J108" s="34" t="s">
        <v>151</v>
      </c>
      <c r="K108" s="44" t="s">
        <v>76</v>
      </c>
      <c r="L108" s="46" t="s">
        <v>60</v>
      </c>
      <c r="M108" s="79" t="s">
        <v>152</v>
      </c>
    </row>
    <row r="109" spans="1:13" ht="51" x14ac:dyDescent="0.2">
      <c r="A109" s="125">
        <v>45870</v>
      </c>
      <c r="B109" s="46" t="s">
        <v>142</v>
      </c>
      <c r="C109" s="44" t="s">
        <v>35</v>
      </c>
      <c r="D109" s="44" t="s">
        <v>143</v>
      </c>
      <c r="E109" s="44" t="s">
        <v>56</v>
      </c>
      <c r="F109" s="46" t="s">
        <v>57</v>
      </c>
      <c r="G109" s="44" t="s">
        <v>78</v>
      </c>
      <c r="H109" s="45" t="s">
        <v>40</v>
      </c>
      <c r="I109" s="49" t="s">
        <v>2345</v>
      </c>
      <c r="J109" s="34" t="s">
        <v>98</v>
      </c>
      <c r="K109" s="44" t="s">
        <v>80</v>
      </c>
      <c r="L109" s="46" t="s">
        <v>68</v>
      </c>
      <c r="M109" s="76" t="s">
        <v>100</v>
      </c>
    </row>
    <row r="110" spans="1:13" ht="51" x14ac:dyDescent="0.2">
      <c r="A110" s="125">
        <v>45870</v>
      </c>
      <c r="B110" s="46" t="s">
        <v>142</v>
      </c>
      <c r="C110" s="44" t="s">
        <v>35</v>
      </c>
      <c r="D110" s="44" t="s">
        <v>143</v>
      </c>
      <c r="E110" s="44" t="s">
        <v>56</v>
      </c>
      <c r="F110" s="46" t="s">
        <v>57</v>
      </c>
      <c r="G110" s="44" t="s">
        <v>78</v>
      </c>
      <c r="H110" s="45" t="s">
        <v>40</v>
      </c>
      <c r="I110" s="49" t="s">
        <v>2345</v>
      </c>
      <c r="J110" s="34" t="s">
        <v>82</v>
      </c>
      <c r="K110" s="44" t="s">
        <v>83</v>
      </c>
      <c r="L110" s="46" t="s">
        <v>68</v>
      </c>
      <c r="M110" s="76" t="s">
        <v>100</v>
      </c>
    </row>
    <row r="111" spans="1:13" ht="34" x14ac:dyDescent="0.2">
      <c r="A111" s="125">
        <v>45870</v>
      </c>
      <c r="B111" s="46" t="s">
        <v>142</v>
      </c>
      <c r="C111" s="44" t="s">
        <v>35</v>
      </c>
      <c r="D111" s="44" t="s">
        <v>143</v>
      </c>
      <c r="E111" s="44" t="s">
        <v>56</v>
      </c>
      <c r="F111" s="46" t="s">
        <v>57</v>
      </c>
      <c r="G111" s="44" t="s">
        <v>78</v>
      </c>
      <c r="H111" s="45" t="s">
        <v>40</v>
      </c>
      <c r="I111" s="49" t="s">
        <v>2345</v>
      </c>
      <c r="J111" s="46" t="s">
        <v>92</v>
      </c>
      <c r="K111" s="44" t="s">
        <v>86</v>
      </c>
      <c r="L111" s="46" t="s">
        <v>68</v>
      </c>
      <c r="M111" s="76" t="s">
        <v>100</v>
      </c>
    </row>
    <row r="112" spans="1:13" ht="34" x14ac:dyDescent="0.2">
      <c r="A112" s="125">
        <v>45870</v>
      </c>
      <c r="B112" s="46" t="s">
        <v>142</v>
      </c>
      <c r="C112" s="44" t="s">
        <v>35</v>
      </c>
      <c r="D112" s="44" t="s">
        <v>143</v>
      </c>
      <c r="E112" s="44" t="s">
        <v>56</v>
      </c>
      <c r="F112" s="46" t="s">
        <v>57</v>
      </c>
      <c r="G112" s="44" t="s">
        <v>78</v>
      </c>
      <c r="H112" s="45" t="s">
        <v>40</v>
      </c>
      <c r="I112" s="49" t="s">
        <v>2345</v>
      </c>
      <c r="J112" s="46" t="s">
        <v>87</v>
      </c>
      <c r="K112" s="44" t="s">
        <v>88</v>
      </c>
      <c r="L112" s="46" t="s">
        <v>68</v>
      </c>
      <c r="M112" s="76" t="s">
        <v>100</v>
      </c>
    </row>
    <row r="113" spans="1:13" ht="34" x14ac:dyDescent="0.2">
      <c r="A113" s="125">
        <v>45870</v>
      </c>
      <c r="B113" s="46" t="s">
        <v>142</v>
      </c>
      <c r="C113" s="44" t="s">
        <v>35</v>
      </c>
      <c r="D113" s="44" t="s">
        <v>143</v>
      </c>
      <c r="E113" s="44" t="s">
        <v>56</v>
      </c>
      <c r="F113" s="46" t="s">
        <v>57</v>
      </c>
      <c r="G113" s="44" t="s">
        <v>78</v>
      </c>
      <c r="H113" s="45" t="s">
        <v>40</v>
      </c>
      <c r="I113" s="49" t="s">
        <v>2345</v>
      </c>
      <c r="J113" s="46" t="s">
        <v>94</v>
      </c>
      <c r="K113" s="44" t="s">
        <v>91</v>
      </c>
      <c r="L113" s="46" t="s">
        <v>68</v>
      </c>
      <c r="M113" s="76" t="s">
        <v>100</v>
      </c>
    </row>
    <row r="114" spans="1:13" ht="51" x14ac:dyDescent="0.2">
      <c r="A114" s="125">
        <v>45870</v>
      </c>
      <c r="B114" s="46" t="s">
        <v>142</v>
      </c>
      <c r="C114" s="44" t="s">
        <v>35</v>
      </c>
      <c r="D114" s="44" t="s">
        <v>143</v>
      </c>
      <c r="E114" s="44" t="s">
        <v>56</v>
      </c>
      <c r="F114" s="46" t="s">
        <v>57</v>
      </c>
      <c r="G114" s="44" t="s">
        <v>78</v>
      </c>
      <c r="H114" s="45" t="s">
        <v>41</v>
      </c>
      <c r="I114" s="49" t="s">
        <v>2392</v>
      </c>
      <c r="J114" s="34" t="s">
        <v>98</v>
      </c>
      <c r="K114" s="44" t="s">
        <v>80</v>
      </c>
      <c r="L114" s="46" t="s">
        <v>68</v>
      </c>
      <c r="M114" s="76" t="s">
        <v>100</v>
      </c>
    </row>
    <row r="115" spans="1:13" ht="51" x14ac:dyDescent="0.2">
      <c r="A115" s="125">
        <v>45870</v>
      </c>
      <c r="B115" s="46" t="s">
        <v>142</v>
      </c>
      <c r="C115" s="44" t="s">
        <v>35</v>
      </c>
      <c r="D115" s="44" t="s">
        <v>143</v>
      </c>
      <c r="E115" s="44" t="s">
        <v>56</v>
      </c>
      <c r="F115" s="46" t="s">
        <v>57</v>
      </c>
      <c r="G115" s="44" t="s">
        <v>78</v>
      </c>
      <c r="H115" s="45" t="s">
        <v>41</v>
      </c>
      <c r="I115" s="49" t="s">
        <v>2392</v>
      </c>
      <c r="J115" s="34" t="s">
        <v>82</v>
      </c>
      <c r="K115" s="44" t="s">
        <v>83</v>
      </c>
      <c r="L115" s="46" t="s">
        <v>68</v>
      </c>
      <c r="M115" s="76" t="s">
        <v>100</v>
      </c>
    </row>
    <row r="116" spans="1:13" ht="34" x14ac:dyDescent="0.2">
      <c r="A116" s="125">
        <v>45870</v>
      </c>
      <c r="B116" s="46" t="s">
        <v>142</v>
      </c>
      <c r="C116" s="44" t="s">
        <v>35</v>
      </c>
      <c r="D116" s="44" t="s">
        <v>143</v>
      </c>
      <c r="E116" s="44" t="s">
        <v>56</v>
      </c>
      <c r="F116" s="46" t="s">
        <v>57</v>
      </c>
      <c r="G116" s="44" t="s">
        <v>78</v>
      </c>
      <c r="H116" s="45" t="s">
        <v>41</v>
      </c>
      <c r="I116" s="49" t="s">
        <v>2392</v>
      </c>
      <c r="J116" s="34" t="s">
        <v>92</v>
      </c>
      <c r="K116" s="44" t="s">
        <v>86</v>
      </c>
      <c r="L116" s="46" t="s">
        <v>68</v>
      </c>
      <c r="M116" s="76" t="s">
        <v>100</v>
      </c>
    </row>
    <row r="117" spans="1:13" ht="34" x14ac:dyDescent="0.2">
      <c r="A117" s="125">
        <v>45870</v>
      </c>
      <c r="B117" s="46" t="s">
        <v>142</v>
      </c>
      <c r="C117" s="44" t="s">
        <v>35</v>
      </c>
      <c r="D117" s="44" t="s">
        <v>143</v>
      </c>
      <c r="E117" s="44" t="s">
        <v>56</v>
      </c>
      <c r="F117" s="46" t="s">
        <v>57</v>
      </c>
      <c r="G117" s="44" t="s">
        <v>78</v>
      </c>
      <c r="H117" s="45" t="s">
        <v>41</v>
      </c>
      <c r="I117" s="49" t="s">
        <v>2392</v>
      </c>
      <c r="J117" s="34" t="s">
        <v>87</v>
      </c>
      <c r="K117" s="44" t="s">
        <v>88</v>
      </c>
      <c r="L117" s="46" t="s">
        <v>68</v>
      </c>
      <c r="M117" s="76" t="s">
        <v>100</v>
      </c>
    </row>
    <row r="118" spans="1:13" ht="34" x14ac:dyDescent="0.2">
      <c r="A118" s="125">
        <v>45870</v>
      </c>
      <c r="B118" s="46" t="s">
        <v>142</v>
      </c>
      <c r="C118" s="44" t="s">
        <v>35</v>
      </c>
      <c r="D118" s="44" t="s">
        <v>143</v>
      </c>
      <c r="E118" s="44" t="s">
        <v>56</v>
      </c>
      <c r="F118" s="46" t="s">
        <v>57</v>
      </c>
      <c r="G118" s="44" t="s">
        <v>78</v>
      </c>
      <c r="H118" s="45" t="s">
        <v>41</v>
      </c>
      <c r="I118" s="49" t="s">
        <v>2392</v>
      </c>
      <c r="J118" s="34" t="s">
        <v>94</v>
      </c>
      <c r="K118" s="44" t="s">
        <v>91</v>
      </c>
      <c r="L118" s="46" t="s">
        <v>68</v>
      </c>
      <c r="M118" s="76" t="s">
        <v>100</v>
      </c>
    </row>
    <row r="119" spans="1:13" ht="51" x14ac:dyDescent="0.2">
      <c r="A119" s="125">
        <v>45870</v>
      </c>
      <c r="B119" s="46" t="s">
        <v>142</v>
      </c>
      <c r="C119" s="44" t="s">
        <v>35</v>
      </c>
      <c r="D119" s="44" t="s">
        <v>143</v>
      </c>
      <c r="E119" s="44" t="s">
        <v>56</v>
      </c>
      <c r="F119" s="46" t="s">
        <v>57</v>
      </c>
      <c r="G119" s="44" t="s">
        <v>78</v>
      </c>
      <c r="H119" s="45" t="s">
        <v>43</v>
      </c>
      <c r="I119" s="49" t="s">
        <v>2393</v>
      </c>
      <c r="J119" s="34" t="s">
        <v>98</v>
      </c>
      <c r="K119" s="44" t="s">
        <v>80</v>
      </c>
      <c r="L119" s="46" t="s">
        <v>68</v>
      </c>
      <c r="M119" s="76" t="s">
        <v>100</v>
      </c>
    </row>
    <row r="120" spans="1:13" ht="51" x14ac:dyDescent="0.2">
      <c r="A120" s="125">
        <v>45870</v>
      </c>
      <c r="B120" s="46" t="s">
        <v>142</v>
      </c>
      <c r="C120" s="44" t="s">
        <v>35</v>
      </c>
      <c r="D120" s="44" t="s">
        <v>143</v>
      </c>
      <c r="E120" s="44" t="s">
        <v>56</v>
      </c>
      <c r="F120" s="46" t="s">
        <v>57</v>
      </c>
      <c r="G120" s="44" t="s">
        <v>78</v>
      </c>
      <c r="H120" s="45" t="s">
        <v>43</v>
      </c>
      <c r="I120" s="49" t="s">
        <v>2393</v>
      </c>
      <c r="J120" s="34" t="s">
        <v>82</v>
      </c>
      <c r="K120" s="44" t="s">
        <v>83</v>
      </c>
      <c r="L120" s="46" t="s">
        <v>68</v>
      </c>
      <c r="M120" s="76" t="s">
        <v>100</v>
      </c>
    </row>
    <row r="121" spans="1:13" ht="34" x14ac:dyDescent="0.2">
      <c r="A121" s="125">
        <v>45870</v>
      </c>
      <c r="B121" s="46" t="s">
        <v>142</v>
      </c>
      <c r="C121" s="44" t="s">
        <v>35</v>
      </c>
      <c r="D121" s="44" t="s">
        <v>143</v>
      </c>
      <c r="E121" s="44" t="s">
        <v>56</v>
      </c>
      <c r="F121" s="46" t="s">
        <v>57</v>
      </c>
      <c r="G121" s="44" t="s">
        <v>78</v>
      </c>
      <c r="H121" s="45" t="s">
        <v>43</v>
      </c>
      <c r="I121" s="49" t="s">
        <v>2393</v>
      </c>
      <c r="J121" s="34" t="s">
        <v>92</v>
      </c>
      <c r="K121" s="44" t="s">
        <v>86</v>
      </c>
      <c r="L121" s="46" t="s">
        <v>68</v>
      </c>
      <c r="M121" s="76" t="s">
        <v>100</v>
      </c>
    </row>
    <row r="122" spans="1:13" ht="34" x14ac:dyDescent="0.2">
      <c r="A122" s="125">
        <v>45870</v>
      </c>
      <c r="B122" s="46" t="s">
        <v>142</v>
      </c>
      <c r="C122" s="44" t="s">
        <v>35</v>
      </c>
      <c r="D122" s="44" t="s">
        <v>143</v>
      </c>
      <c r="E122" s="44" t="s">
        <v>56</v>
      </c>
      <c r="F122" s="46" t="s">
        <v>57</v>
      </c>
      <c r="G122" s="44" t="s">
        <v>78</v>
      </c>
      <c r="H122" s="45" t="s">
        <v>43</v>
      </c>
      <c r="I122" s="49" t="s">
        <v>2393</v>
      </c>
      <c r="J122" s="34" t="s">
        <v>87</v>
      </c>
      <c r="K122" s="44" t="s">
        <v>88</v>
      </c>
      <c r="L122" s="46" t="s">
        <v>68</v>
      </c>
      <c r="M122" s="76" t="s">
        <v>100</v>
      </c>
    </row>
    <row r="123" spans="1:13" ht="34" x14ac:dyDescent="0.2">
      <c r="A123" s="125">
        <v>45870</v>
      </c>
      <c r="B123" s="46" t="s">
        <v>142</v>
      </c>
      <c r="C123" s="44" t="s">
        <v>35</v>
      </c>
      <c r="D123" s="44" t="s">
        <v>143</v>
      </c>
      <c r="E123" s="44" t="s">
        <v>56</v>
      </c>
      <c r="F123" s="46" t="s">
        <v>57</v>
      </c>
      <c r="G123" s="44" t="s">
        <v>78</v>
      </c>
      <c r="H123" s="45" t="s">
        <v>43</v>
      </c>
      <c r="I123" s="49" t="s">
        <v>2393</v>
      </c>
      <c r="J123" s="34" t="s">
        <v>94</v>
      </c>
      <c r="K123" s="44" t="s">
        <v>91</v>
      </c>
      <c r="L123" s="46" t="s">
        <v>68</v>
      </c>
      <c r="M123" s="76" t="s">
        <v>100</v>
      </c>
    </row>
    <row r="124" spans="1:13" ht="51" x14ac:dyDescent="0.2">
      <c r="A124" s="125">
        <v>45870</v>
      </c>
      <c r="B124" s="46" t="s">
        <v>142</v>
      </c>
      <c r="C124" s="44" t="s">
        <v>35</v>
      </c>
      <c r="D124" s="44" t="s">
        <v>143</v>
      </c>
      <c r="E124" s="44" t="s">
        <v>56</v>
      </c>
      <c r="F124" s="46" t="s">
        <v>57</v>
      </c>
      <c r="G124" s="44" t="s">
        <v>78</v>
      </c>
      <c r="H124" s="45" t="s">
        <v>97</v>
      </c>
      <c r="I124" s="49" t="s">
        <v>2394</v>
      </c>
      <c r="J124" s="34" t="s">
        <v>98</v>
      </c>
      <c r="K124" s="44" t="s">
        <v>80</v>
      </c>
      <c r="L124" s="46" t="s">
        <v>68</v>
      </c>
      <c r="M124" s="76" t="s">
        <v>100</v>
      </c>
    </row>
    <row r="125" spans="1:13" ht="51" x14ac:dyDescent="0.2">
      <c r="A125" s="125">
        <v>45870</v>
      </c>
      <c r="B125" s="46" t="s">
        <v>142</v>
      </c>
      <c r="C125" s="44" t="s">
        <v>35</v>
      </c>
      <c r="D125" s="44" t="s">
        <v>143</v>
      </c>
      <c r="E125" s="44" t="s">
        <v>56</v>
      </c>
      <c r="F125" s="46" t="s">
        <v>57</v>
      </c>
      <c r="G125" s="44" t="s">
        <v>78</v>
      </c>
      <c r="H125" s="45" t="s">
        <v>97</v>
      </c>
      <c r="I125" s="49" t="s">
        <v>2394</v>
      </c>
      <c r="J125" s="34" t="s">
        <v>82</v>
      </c>
      <c r="K125" s="44" t="s">
        <v>83</v>
      </c>
      <c r="L125" s="46" t="s">
        <v>68</v>
      </c>
      <c r="M125" s="76" t="s">
        <v>100</v>
      </c>
    </row>
    <row r="126" spans="1:13" ht="34" x14ac:dyDescent="0.2">
      <c r="A126" s="125">
        <v>45870</v>
      </c>
      <c r="B126" s="46" t="s">
        <v>142</v>
      </c>
      <c r="C126" s="44" t="s">
        <v>35</v>
      </c>
      <c r="D126" s="44" t="s">
        <v>143</v>
      </c>
      <c r="E126" s="44" t="s">
        <v>56</v>
      </c>
      <c r="F126" s="46" t="s">
        <v>57</v>
      </c>
      <c r="G126" s="44" t="s">
        <v>78</v>
      </c>
      <c r="H126" s="45" t="s">
        <v>97</v>
      </c>
      <c r="I126" s="49" t="s">
        <v>2394</v>
      </c>
      <c r="J126" s="34" t="s">
        <v>92</v>
      </c>
      <c r="K126" s="44" t="s">
        <v>86</v>
      </c>
      <c r="L126" s="46" t="s">
        <v>68</v>
      </c>
      <c r="M126" s="76" t="s">
        <v>100</v>
      </c>
    </row>
    <row r="127" spans="1:13" ht="34" x14ac:dyDescent="0.2">
      <c r="A127" s="125">
        <v>45870</v>
      </c>
      <c r="B127" s="46" t="s">
        <v>142</v>
      </c>
      <c r="C127" s="44" t="s">
        <v>35</v>
      </c>
      <c r="D127" s="44" t="s">
        <v>143</v>
      </c>
      <c r="E127" s="44" t="s">
        <v>56</v>
      </c>
      <c r="F127" s="46" t="s">
        <v>57</v>
      </c>
      <c r="G127" s="44" t="s">
        <v>78</v>
      </c>
      <c r="H127" s="45" t="s">
        <v>97</v>
      </c>
      <c r="I127" s="49" t="s">
        <v>2394</v>
      </c>
      <c r="J127" s="34" t="s">
        <v>87</v>
      </c>
      <c r="K127" s="44" t="s">
        <v>88</v>
      </c>
      <c r="L127" s="46" t="s">
        <v>68</v>
      </c>
      <c r="M127" s="76" t="s">
        <v>100</v>
      </c>
    </row>
    <row r="128" spans="1:13" ht="34" x14ac:dyDescent="0.2">
      <c r="A128" s="125">
        <v>45870</v>
      </c>
      <c r="B128" s="46" t="s">
        <v>142</v>
      </c>
      <c r="C128" s="44" t="s">
        <v>35</v>
      </c>
      <c r="D128" s="44" t="s">
        <v>143</v>
      </c>
      <c r="E128" s="44" t="s">
        <v>56</v>
      </c>
      <c r="F128" s="46" t="s">
        <v>57</v>
      </c>
      <c r="G128" s="44" t="s">
        <v>78</v>
      </c>
      <c r="H128" s="45" t="s">
        <v>97</v>
      </c>
      <c r="I128" s="49" t="s">
        <v>2394</v>
      </c>
      <c r="J128" s="34" t="s">
        <v>94</v>
      </c>
      <c r="K128" s="44" t="s">
        <v>91</v>
      </c>
      <c r="L128" s="46" t="s">
        <v>68</v>
      </c>
      <c r="M128" s="76" t="s">
        <v>100</v>
      </c>
    </row>
    <row r="129" spans="1:13" ht="51" x14ac:dyDescent="0.2">
      <c r="A129" s="125">
        <v>45870</v>
      </c>
      <c r="B129" s="46" t="s">
        <v>142</v>
      </c>
      <c r="C129" s="44" t="s">
        <v>35</v>
      </c>
      <c r="D129" s="44" t="s">
        <v>143</v>
      </c>
      <c r="E129" s="44" t="s">
        <v>56</v>
      </c>
      <c r="F129" s="46" t="s">
        <v>57</v>
      </c>
      <c r="G129" s="44" t="s">
        <v>78</v>
      </c>
      <c r="H129" s="45" t="s">
        <v>99</v>
      </c>
      <c r="I129" s="49" t="s">
        <v>2395</v>
      </c>
      <c r="J129" s="34" t="s">
        <v>98</v>
      </c>
      <c r="K129" s="44" t="s">
        <v>80</v>
      </c>
      <c r="L129" s="46" t="s">
        <v>68</v>
      </c>
      <c r="M129" s="76" t="s">
        <v>100</v>
      </c>
    </row>
    <row r="130" spans="1:13" ht="51" x14ac:dyDescent="0.2">
      <c r="A130" s="125">
        <v>45870</v>
      </c>
      <c r="B130" s="46" t="s">
        <v>142</v>
      </c>
      <c r="C130" s="44" t="s">
        <v>35</v>
      </c>
      <c r="D130" s="44" t="s">
        <v>143</v>
      </c>
      <c r="E130" s="44" t="s">
        <v>56</v>
      </c>
      <c r="F130" s="46" t="s">
        <v>57</v>
      </c>
      <c r="G130" s="44" t="s">
        <v>78</v>
      </c>
      <c r="H130" s="45" t="s">
        <v>99</v>
      </c>
      <c r="I130" s="49" t="s">
        <v>2395</v>
      </c>
      <c r="J130" s="34" t="s">
        <v>82</v>
      </c>
      <c r="K130" s="44" t="s">
        <v>83</v>
      </c>
      <c r="L130" s="46" t="s">
        <v>68</v>
      </c>
      <c r="M130" s="76" t="s">
        <v>100</v>
      </c>
    </row>
    <row r="131" spans="1:13" ht="34" x14ac:dyDescent="0.2">
      <c r="A131" s="125">
        <v>45870</v>
      </c>
      <c r="B131" s="46" t="s">
        <v>142</v>
      </c>
      <c r="C131" s="44" t="s">
        <v>35</v>
      </c>
      <c r="D131" s="44" t="s">
        <v>143</v>
      </c>
      <c r="E131" s="44" t="s">
        <v>56</v>
      </c>
      <c r="F131" s="46" t="s">
        <v>57</v>
      </c>
      <c r="G131" s="44" t="s">
        <v>78</v>
      </c>
      <c r="H131" s="45" t="s">
        <v>99</v>
      </c>
      <c r="I131" s="49" t="s">
        <v>2395</v>
      </c>
      <c r="J131" s="34" t="s">
        <v>92</v>
      </c>
      <c r="K131" s="44" t="s">
        <v>86</v>
      </c>
      <c r="L131" s="46" t="s">
        <v>68</v>
      </c>
      <c r="M131" s="76" t="s">
        <v>100</v>
      </c>
    </row>
    <row r="132" spans="1:13" ht="34" x14ac:dyDescent="0.2">
      <c r="A132" s="125">
        <v>45870</v>
      </c>
      <c r="B132" s="46" t="s">
        <v>142</v>
      </c>
      <c r="C132" s="44" t="s">
        <v>35</v>
      </c>
      <c r="D132" s="44" t="s">
        <v>143</v>
      </c>
      <c r="E132" s="44" t="s">
        <v>56</v>
      </c>
      <c r="F132" s="46" t="s">
        <v>57</v>
      </c>
      <c r="G132" s="44" t="s">
        <v>78</v>
      </c>
      <c r="H132" s="45" t="s">
        <v>99</v>
      </c>
      <c r="I132" s="49" t="s">
        <v>2395</v>
      </c>
      <c r="J132" s="34" t="s">
        <v>87</v>
      </c>
      <c r="K132" s="44" t="s">
        <v>88</v>
      </c>
      <c r="L132" s="46" t="s">
        <v>68</v>
      </c>
      <c r="M132" s="76" t="s">
        <v>100</v>
      </c>
    </row>
    <row r="133" spans="1:13" ht="34" x14ac:dyDescent="0.2">
      <c r="A133" s="125">
        <v>45870</v>
      </c>
      <c r="B133" s="46" t="s">
        <v>142</v>
      </c>
      <c r="C133" s="44" t="s">
        <v>35</v>
      </c>
      <c r="D133" s="44" t="s">
        <v>143</v>
      </c>
      <c r="E133" s="44" t="s">
        <v>56</v>
      </c>
      <c r="F133" s="46" t="s">
        <v>57</v>
      </c>
      <c r="G133" s="44" t="s">
        <v>78</v>
      </c>
      <c r="H133" s="45" t="s">
        <v>99</v>
      </c>
      <c r="I133" s="49" t="s">
        <v>2395</v>
      </c>
      <c r="J133" s="34" t="s">
        <v>94</v>
      </c>
      <c r="K133" s="44" t="s">
        <v>91</v>
      </c>
      <c r="L133" s="46" t="s">
        <v>68</v>
      </c>
      <c r="M133" s="76" t="s">
        <v>100</v>
      </c>
    </row>
    <row r="134" spans="1:13" ht="51" x14ac:dyDescent="0.2">
      <c r="A134" s="125">
        <v>45870</v>
      </c>
      <c r="B134" s="46" t="s">
        <v>142</v>
      </c>
      <c r="C134" s="44" t="s">
        <v>35</v>
      </c>
      <c r="D134" s="44" t="s">
        <v>143</v>
      </c>
      <c r="E134" s="44" t="s">
        <v>56</v>
      </c>
      <c r="F134" s="46" t="s">
        <v>57</v>
      </c>
      <c r="G134" s="44" t="s">
        <v>78</v>
      </c>
      <c r="H134" s="45" t="s">
        <v>101</v>
      </c>
      <c r="I134" s="49" t="s">
        <v>2391</v>
      </c>
      <c r="J134" s="34" t="s">
        <v>98</v>
      </c>
      <c r="K134" s="44" t="s">
        <v>80</v>
      </c>
      <c r="L134" s="46" t="s">
        <v>68</v>
      </c>
      <c r="M134" s="76" t="s">
        <v>100</v>
      </c>
    </row>
    <row r="135" spans="1:13" ht="51" x14ac:dyDescent="0.2">
      <c r="A135" s="125">
        <v>45870</v>
      </c>
      <c r="B135" s="46" t="s">
        <v>142</v>
      </c>
      <c r="C135" s="44" t="s">
        <v>35</v>
      </c>
      <c r="D135" s="44" t="s">
        <v>143</v>
      </c>
      <c r="E135" s="44" t="s">
        <v>56</v>
      </c>
      <c r="F135" s="46" t="s">
        <v>57</v>
      </c>
      <c r="G135" s="44" t="s">
        <v>78</v>
      </c>
      <c r="H135" s="45" t="s">
        <v>101</v>
      </c>
      <c r="I135" s="49" t="s">
        <v>2391</v>
      </c>
      <c r="J135" s="34" t="s">
        <v>82</v>
      </c>
      <c r="K135" s="44" t="s">
        <v>83</v>
      </c>
      <c r="L135" s="46" t="s">
        <v>68</v>
      </c>
      <c r="M135" s="76" t="s">
        <v>100</v>
      </c>
    </row>
    <row r="136" spans="1:13" ht="34" x14ac:dyDescent="0.2">
      <c r="A136" s="125">
        <v>45870</v>
      </c>
      <c r="B136" s="46" t="s">
        <v>142</v>
      </c>
      <c r="C136" s="44" t="s">
        <v>35</v>
      </c>
      <c r="D136" s="44" t="s">
        <v>143</v>
      </c>
      <c r="E136" s="44" t="s">
        <v>56</v>
      </c>
      <c r="F136" s="46" t="s">
        <v>57</v>
      </c>
      <c r="G136" s="44" t="s">
        <v>78</v>
      </c>
      <c r="H136" s="45" t="s">
        <v>101</v>
      </c>
      <c r="I136" s="49" t="s">
        <v>2391</v>
      </c>
      <c r="J136" s="34" t="s">
        <v>92</v>
      </c>
      <c r="K136" s="44" t="s">
        <v>86</v>
      </c>
      <c r="L136" s="46" t="s">
        <v>68</v>
      </c>
      <c r="M136" s="76" t="s">
        <v>100</v>
      </c>
    </row>
    <row r="137" spans="1:13" ht="34" x14ac:dyDescent="0.2">
      <c r="A137" s="125">
        <v>45870</v>
      </c>
      <c r="B137" s="46" t="s">
        <v>142</v>
      </c>
      <c r="C137" s="44" t="s">
        <v>35</v>
      </c>
      <c r="D137" s="44" t="s">
        <v>143</v>
      </c>
      <c r="E137" s="44" t="s">
        <v>56</v>
      </c>
      <c r="F137" s="46" t="s">
        <v>57</v>
      </c>
      <c r="G137" s="44" t="s">
        <v>78</v>
      </c>
      <c r="H137" s="45" t="s">
        <v>101</v>
      </c>
      <c r="I137" s="49" t="s">
        <v>2391</v>
      </c>
      <c r="J137" s="34" t="s">
        <v>87</v>
      </c>
      <c r="K137" s="44" t="s">
        <v>88</v>
      </c>
      <c r="L137" s="46" t="s">
        <v>68</v>
      </c>
      <c r="M137" s="76" t="s">
        <v>100</v>
      </c>
    </row>
    <row r="138" spans="1:13" ht="34" x14ac:dyDescent="0.2">
      <c r="A138" s="125">
        <v>45870</v>
      </c>
      <c r="B138" s="46" t="s">
        <v>142</v>
      </c>
      <c r="C138" s="44" t="s">
        <v>35</v>
      </c>
      <c r="D138" s="44" t="s">
        <v>143</v>
      </c>
      <c r="E138" s="44" t="s">
        <v>56</v>
      </c>
      <c r="F138" s="46" t="s">
        <v>57</v>
      </c>
      <c r="G138" s="44" t="s">
        <v>78</v>
      </c>
      <c r="H138" s="45" t="s">
        <v>101</v>
      </c>
      <c r="I138" s="49" t="s">
        <v>2391</v>
      </c>
      <c r="J138" s="34" t="s">
        <v>94</v>
      </c>
      <c r="K138" s="44" t="s">
        <v>91</v>
      </c>
      <c r="L138" s="46" t="s">
        <v>68</v>
      </c>
      <c r="M138" s="76" t="s">
        <v>100</v>
      </c>
    </row>
    <row r="139" spans="1:13" ht="51" x14ac:dyDescent="0.2">
      <c r="A139" s="125">
        <v>45870</v>
      </c>
      <c r="B139" s="46" t="s">
        <v>142</v>
      </c>
      <c r="C139" s="44" t="s">
        <v>35</v>
      </c>
      <c r="D139" s="44" t="s">
        <v>143</v>
      </c>
      <c r="E139" s="44" t="s">
        <v>56</v>
      </c>
      <c r="F139" s="46" t="s">
        <v>57</v>
      </c>
      <c r="G139" s="44" t="s">
        <v>78</v>
      </c>
      <c r="H139" s="45" t="s">
        <v>102</v>
      </c>
      <c r="I139" s="49" t="s">
        <v>2346</v>
      </c>
      <c r="J139" s="34" t="s">
        <v>153</v>
      </c>
      <c r="K139" s="44" t="s">
        <v>80</v>
      </c>
      <c r="L139" s="46" t="s">
        <v>71</v>
      </c>
      <c r="M139" s="85" t="s">
        <v>2192</v>
      </c>
    </row>
    <row r="140" spans="1:13" ht="51" x14ac:dyDescent="0.2">
      <c r="A140" s="125">
        <v>45870</v>
      </c>
      <c r="B140" s="46" t="s">
        <v>142</v>
      </c>
      <c r="C140" s="44" t="s">
        <v>35</v>
      </c>
      <c r="D140" s="44" t="s">
        <v>143</v>
      </c>
      <c r="E140" s="44" t="s">
        <v>56</v>
      </c>
      <c r="F140" s="46" t="s">
        <v>57</v>
      </c>
      <c r="G140" s="44" t="s">
        <v>78</v>
      </c>
      <c r="H140" s="45" t="s">
        <v>102</v>
      </c>
      <c r="I140" s="49" t="s">
        <v>2346</v>
      </c>
      <c r="J140" s="34" t="s">
        <v>82</v>
      </c>
      <c r="K140" s="44" t="s">
        <v>83</v>
      </c>
      <c r="L140" s="46" t="s">
        <v>68</v>
      </c>
      <c r="M140" s="76" t="s">
        <v>100</v>
      </c>
    </row>
    <row r="141" spans="1:13" ht="34" x14ac:dyDescent="0.2">
      <c r="A141" s="125">
        <v>45870</v>
      </c>
      <c r="B141" s="46" t="s">
        <v>142</v>
      </c>
      <c r="C141" s="44" t="s">
        <v>35</v>
      </c>
      <c r="D141" s="44" t="s">
        <v>143</v>
      </c>
      <c r="E141" s="44" t="s">
        <v>56</v>
      </c>
      <c r="F141" s="46" t="s">
        <v>57</v>
      </c>
      <c r="G141" s="44" t="s">
        <v>78</v>
      </c>
      <c r="H141" s="45" t="s">
        <v>102</v>
      </c>
      <c r="I141" s="49" t="s">
        <v>2346</v>
      </c>
      <c r="J141" s="34" t="s">
        <v>92</v>
      </c>
      <c r="K141" s="44" t="s">
        <v>86</v>
      </c>
      <c r="L141" s="46" t="s">
        <v>68</v>
      </c>
      <c r="M141" s="76" t="s">
        <v>100</v>
      </c>
    </row>
    <row r="142" spans="1:13" ht="34" x14ac:dyDescent="0.2">
      <c r="A142" s="125">
        <v>45870</v>
      </c>
      <c r="B142" s="46" t="s">
        <v>142</v>
      </c>
      <c r="C142" s="44" t="s">
        <v>35</v>
      </c>
      <c r="D142" s="44" t="s">
        <v>143</v>
      </c>
      <c r="E142" s="44" t="s">
        <v>56</v>
      </c>
      <c r="F142" s="46" t="s">
        <v>57</v>
      </c>
      <c r="G142" s="44" t="s">
        <v>78</v>
      </c>
      <c r="H142" s="45" t="s">
        <v>102</v>
      </c>
      <c r="I142" s="49" t="s">
        <v>2346</v>
      </c>
      <c r="J142" s="34" t="s">
        <v>87</v>
      </c>
      <c r="K142" s="44" t="s">
        <v>88</v>
      </c>
      <c r="L142" s="46" t="s">
        <v>68</v>
      </c>
      <c r="M142" s="76" t="s">
        <v>100</v>
      </c>
    </row>
    <row r="143" spans="1:13" ht="34" x14ac:dyDescent="0.2">
      <c r="A143" s="125">
        <v>45870</v>
      </c>
      <c r="B143" s="46" t="s">
        <v>142</v>
      </c>
      <c r="C143" s="44" t="s">
        <v>35</v>
      </c>
      <c r="D143" s="44" t="s">
        <v>143</v>
      </c>
      <c r="E143" s="44" t="s">
        <v>56</v>
      </c>
      <c r="F143" s="46" t="s">
        <v>57</v>
      </c>
      <c r="G143" s="44" t="s">
        <v>78</v>
      </c>
      <c r="H143" s="45" t="s">
        <v>102</v>
      </c>
      <c r="I143" s="49" t="s">
        <v>2346</v>
      </c>
      <c r="J143" s="34" t="s">
        <v>94</v>
      </c>
      <c r="K143" s="44" t="s">
        <v>91</v>
      </c>
      <c r="L143" s="46" t="s">
        <v>68</v>
      </c>
      <c r="M143" s="76" t="s">
        <v>100</v>
      </c>
    </row>
    <row r="144" spans="1:13" ht="51" x14ac:dyDescent="0.2">
      <c r="A144" s="125">
        <v>45870</v>
      </c>
      <c r="B144" s="46" t="s">
        <v>142</v>
      </c>
      <c r="C144" s="44" t="s">
        <v>35</v>
      </c>
      <c r="D144" s="44" t="s">
        <v>143</v>
      </c>
      <c r="E144" s="44" t="s">
        <v>56</v>
      </c>
      <c r="F144" s="46" t="s">
        <v>57</v>
      </c>
      <c r="G144" s="44" t="s">
        <v>78</v>
      </c>
      <c r="H144" s="45" t="s">
        <v>106</v>
      </c>
      <c r="I144" s="49" t="s">
        <v>2347</v>
      </c>
      <c r="J144" s="34" t="s">
        <v>98</v>
      </c>
      <c r="K144" s="44" t="s">
        <v>80</v>
      </c>
      <c r="L144" s="46" t="s">
        <v>68</v>
      </c>
      <c r="M144" s="76" t="s">
        <v>100</v>
      </c>
    </row>
    <row r="145" spans="1:13" ht="51" x14ac:dyDescent="0.2">
      <c r="A145" s="125">
        <v>45870</v>
      </c>
      <c r="B145" s="46" t="s">
        <v>142</v>
      </c>
      <c r="C145" s="44" t="s">
        <v>35</v>
      </c>
      <c r="D145" s="44" t="s">
        <v>143</v>
      </c>
      <c r="E145" s="44" t="s">
        <v>56</v>
      </c>
      <c r="F145" s="46" t="s">
        <v>57</v>
      </c>
      <c r="G145" s="44" t="s">
        <v>78</v>
      </c>
      <c r="H145" s="45" t="s">
        <v>106</v>
      </c>
      <c r="I145" s="49" t="s">
        <v>2347</v>
      </c>
      <c r="J145" s="34" t="s">
        <v>82</v>
      </c>
      <c r="K145" s="44" t="s">
        <v>83</v>
      </c>
      <c r="L145" s="46" t="s">
        <v>68</v>
      </c>
      <c r="M145" s="76" t="s">
        <v>100</v>
      </c>
    </row>
    <row r="146" spans="1:13" ht="34" x14ac:dyDescent="0.2">
      <c r="A146" s="125">
        <v>45870</v>
      </c>
      <c r="B146" s="46" t="s">
        <v>142</v>
      </c>
      <c r="C146" s="44" t="s">
        <v>35</v>
      </c>
      <c r="D146" s="44" t="s">
        <v>143</v>
      </c>
      <c r="E146" s="44" t="s">
        <v>56</v>
      </c>
      <c r="F146" s="46" t="s">
        <v>57</v>
      </c>
      <c r="G146" s="44" t="s">
        <v>78</v>
      </c>
      <c r="H146" s="45" t="s">
        <v>106</v>
      </c>
      <c r="I146" s="49" t="s">
        <v>2347</v>
      </c>
      <c r="J146" s="34" t="s">
        <v>92</v>
      </c>
      <c r="K146" s="44" t="s">
        <v>86</v>
      </c>
      <c r="L146" s="46" t="s">
        <v>68</v>
      </c>
      <c r="M146" s="76" t="s">
        <v>100</v>
      </c>
    </row>
    <row r="147" spans="1:13" ht="34" x14ac:dyDescent="0.2">
      <c r="A147" s="125">
        <v>45870</v>
      </c>
      <c r="B147" s="46" t="s">
        <v>142</v>
      </c>
      <c r="C147" s="44" t="s">
        <v>35</v>
      </c>
      <c r="D147" s="44" t="s">
        <v>143</v>
      </c>
      <c r="E147" s="44" t="s">
        <v>56</v>
      </c>
      <c r="F147" s="46" t="s">
        <v>57</v>
      </c>
      <c r="G147" s="44" t="s">
        <v>78</v>
      </c>
      <c r="H147" s="45" t="s">
        <v>106</v>
      </c>
      <c r="I147" s="49" t="s">
        <v>2347</v>
      </c>
      <c r="J147" s="34" t="s">
        <v>87</v>
      </c>
      <c r="K147" s="44" t="s">
        <v>88</v>
      </c>
      <c r="L147" s="46" t="s">
        <v>68</v>
      </c>
      <c r="M147" s="76" t="s">
        <v>100</v>
      </c>
    </row>
    <row r="148" spans="1:13" ht="34" x14ac:dyDescent="0.2">
      <c r="A148" s="125">
        <v>45870</v>
      </c>
      <c r="B148" s="46" t="s">
        <v>142</v>
      </c>
      <c r="C148" s="44" t="s">
        <v>35</v>
      </c>
      <c r="D148" s="44" t="s">
        <v>143</v>
      </c>
      <c r="E148" s="44" t="s">
        <v>56</v>
      </c>
      <c r="F148" s="46" t="s">
        <v>57</v>
      </c>
      <c r="G148" s="44" t="s">
        <v>78</v>
      </c>
      <c r="H148" s="45" t="s">
        <v>106</v>
      </c>
      <c r="I148" s="49" t="s">
        <v>2347</v>
      </c>
      <c r="J148" s="34" t="s">
        <v>94</v>
      </c>
      <c r="K148" s="44" t="s">
        <v>91</v>
      </c>
      <c r="L148" s="46" t="s">
        <v>68</v>
      </c>
      <c r="M148" s="76" t="s">
        <v>100</v>
      </c>
    </row>
    <row r="149" spans="1:13" ht="51" x14ac:dyDescent="0.2">
      <c r="A149" s="125">
        <v>45875</v>
      </c>
      <c r="B149" s="46" t="s">
        <v>154</v>
      </c>
      <c r="C149" s="44" t="s">
        <v>34</v>
      </c>
      <c r="D149" s="44" t="s">
        <v>55</v>
      </c>
      <c r="E149" s="44" t="s">
        <v>56</v>
      </c>
      <c r="F149" s="46" t="s">
        <v>57</v>
      </c>
      <c r="G149" s="44" t="s">
        <v>58</v>
      </c>
      <c r="H149" s="45" t="s">
        <v>31</v>
      </c>
      <c r="I149" s="45" t="s">
        <v>2343</v>
      </c>
      <c r="J149" s="46" t="s">
        <v>155</v>
      </c>
      <c r="K149" s="44" t="s">
        <v>59</v>
      </c>
      <c r="L149" s="46" t="s">
        <v>68</v>
      </c>
      <c r="M149" s="76" t="s">
        <v>100</v>
      </c>
    </row>
    <row r="150" spans="1:13" ht="34" x14ac:dyDescent="0.2">
      <c r="A150" s="125">
        <v>45875</v>
      </c>
      <c r="B150" s="46" t="s">
        <v>154</v>
      </c>
      <c r="C150" s="44" t="s">
        <v>34</v>
      </c>
      <c r="D150" s="44" t="s">
        <v>55</v>
      </c>
      <c r="E150" s="44" t="s">
        <v>56</v>
      </c>
      <c r="F150" s="46" t="s">
        <v>57</v>
      </c>
      <c r="G150" s="44" t="s">
        <v>58</v>
      </c>
      <c r="H150" s="45" t="s">
        <v>31</v>
      </c>
      <c r="I150" s="45" t="s">
        <v>2343</v>
      </c>
      <c r="J150" s="46" t="s">
        <v>62</v>
      </c>
      <c r="K150" s="44" t="s">
        <v>63</v>
      </c>
      <c r="L150" s="46" t="s">
        <v>68</v>
      </c>
      <c r="M150" s="76" t="s">
        <v>100</v>
      </c>
    </row>
    <row r="151" spans="1:13" ht="51" x14ac:dyDescent="0.2">
      <c r="A151" s="125">
        <v>45875</v>
      </c>
      <c r="B151" s="46" t="s">
        <v>154</v>
      </c>
      <c r="C151" s="44" t="s">
        <v>34</v>
      </c>
      <c r="D151" s="44" t="s">
        <v>55</v>
      </c>
      <c r="E151" s="44" t="s">
        <v>56</v>
      </c>
      <c r="F151" s="46" t="s">
        <v>57</v>
      </c>
      <c r="G151" s="44" t="s">
        <v>58</v>
      </c>
      <c r="H151" s="45" t="s">
        <v>31</v>
      </c>
      <c r="I151" s="45" t="s">
        <v>2343</v>
      </c>
      <c r="J151" s="34" t="s">
        <v>156</v>
      </c>
      <c r="K151" s="44" t="s">
        <v>67</v>
      </c>
      <c r="L151" s="46" t="s">
        <v>71</v>
      </c>
      <c r="M151" s="76" t="s">
        <v>157</v>
      </c>
    </row>
    <row r="152" spans="1:13" ht="68" x14ac:dyDescent="0.2">
      <c r="A152" s="125">
        <v>45875</v>
      </c>
      <c r="B152" s="46" t="s">
        <v>154</v>
      </c>
      <c r="C152" s="44" t="s">
        <v>34</v>
      </c>
      <c r="D152" s="44" t="s">
        <v>55</v>
      </c>
      <c r="E152" s="44" t="s">
        <v>56</v>
      </c>
      <c r="F152" s="46" t="s">
        <v>57</v>
      </c>
      <c r="G152" s="44" t="s">
        <v>58</v>
      </c>
      <c r="H152" s="45" t="s">
        <v>29</v>
      </c>
      <c r="I152" s="45" t="s">
        <v>2344</v>
      </c>
      <c r="J152" s="34" t="s">
        <v>158</v>
      </c>
      <c r="K152" s="44" t="s">
        <v>59</v>
      </c>
      <c r="L152" s="46" t="s">
        <v>60</v>
      </c>
      <c r="M152" s="76" t="s">
        <v>159</v>
      </c>
    </row>
    <row r="153" spans="1:13" ht="34" x14ac:dyDescent="0.2">
      <c r="A153" s="125">
        <v>45875</v>
      </c>
      <c r="B153" s="46" t="s">
        <v>154</v>
      </c>
      <c r="C153" s="44" t="s">
        <v>34</v>
      </c>
      <c r="D153" s="44" t="s">
        <v>55</v>
      </c>
      <c r="E153" s="44" t="s">
        <v>56</v>
      </c>
      <c r="F153" s="46" t="s">
        <v>57</v>
      </c>
      <c r="G153" s="44" t="s">
        <v>58</v>
      </c>
      <c r="H153" s="45" t="s">
        <v>29</v>
      </c>
      <c r="I153" s="45" t="s">
        <v>2344</v>
      </c>
      <c r="J153" s="34" t="s">
        <v>62</v>
      </c>
      <c r="K153" s="44" t="s">
        <v>63</v>
      </c>
      <c r="L153" s="46" t="s">
        <v>68</v>
      </c>
      <c r="M153" s="76" t="s">
        <v>100</v>
      </c>
    </row>
    <row r="154" spans="1:13" ht="68" x14ac:dyDescent="0.2">
      <c r="A154" s="125">
        <v>45875</v>
      </c>
      <c r="B154" s="46" t="s">
        <v>154</v>
      </c>
      <c r="C154" s="44" t="s">
        <v>34</v>
      </c>
      <c r="D154" s="44" t="s">
        <v>55</v>
      </c>
      <c r="E154" s="44" t="s">
        <v>56</v>
      </c>
      <c r="F154" s="46" t="s">
        <v>57</v>
      </c>
      <c r="G154" s="44" t="s">
        <v>58</v>
      </c>
      <c r="H154" s="45" t="s">
        <v>29</v>
      </c>
      <c r="I154" s="45" t="s">
        <v>2344</v>
      </c>
      <c r="J154" s="34" t="s">
        <v>160</v>
      </c>
      <c r="K154" s="44" t="s">
        <v>67</v>
      </c>
      <c r="L154" s="46" t="s">
        <v>71</v>
      </c>
      <c r="M154" s="76" t="s">
        <v>2596</v>
      </c>
    </row>
    <row r="155" spans="1:13" ht="68" x14ac:dyDescent="0.2">
      <c r="A155" s="125">
        <v>45875</v>
      </c>
      <c r="B155" s="46" t="s">
        <v>154</v>
      </c>
      <c r="C155" s="44" t="s">
        <v>34</v>
      </c>
      <c r="D155" s="44" t="s">
        <v>55</v>
      </c>
      <c r="E155" s="44" t="s">
        <v>56</v>
      </c>
      <c r="F155" s="46" t="s">
        <v>57</v>
      </c>
      <c r="G155" s="44" t="s">
        <v>58</v>
      </c>
      <c r="H155" s="45" t="s">
        <v>29</v>
      </c>
      <c r="I155" s="45" t="s">
        <v>2344</v>
      </c>
      <c r="J155" s="34" t="s">
        <v>161</v>
      </c>
      <c r="K155" s="44" t="s">
        <v>76</v>
      </c>
      <c r="L155" s="46" t="s">
        <v>60</v>
      </c>
      <c r="M155" s="76" t="s">
        <v>159</v>
      </c>
    </row>
    <row r="156" spans="1:13" ht="51" x14ac:dyDescent="0.2">
      <c r="A156" s="125">
        <v>45875</v>
      </c>
      <c r="B156" s="46" t="s">
        <v>154</v>
      </c>
      <c r="C156" s="44" t="s">
        <v>34</v>
      </c>
      <c r="D156" s="44" t="s">
        <v>55</v>
      </c>
      <c r="E156" s="44" t="s">
        <v>56</v>
      </c>
      <c r="F156" s="46" t="s">
        <v>57</v>
      </c>
      <c r="G156" s="44" t="s">
        <v>78</v>
      </c>
      <c r="H156" s="45" t="s">
        <v>40</v>
      </c>
      <c r="I156" s="49" t="s">
        <v>2345</v>
      </c>
      <c r="J156" s="34" t="s">
        <v>98</v>
      </c>
      <c r="K156" s="44" t="s">
        <v>80</v>
      </c>
      <c r="L156" s="34" t="s">
        <v>68</v>
      </c>
      <c r="M156" s="76" t="s">
        <v>100</v>
      </c>
    </row>
    <row r="157" spans="1:13" ht="51" x14ac:dyDescent="0.2">
      <c r="A157" s="125">
        <v>45875</v>
      </c>
      <c r="B157" s="46" t="s">
        <v>154</v>
      </c>
      <c r="C157" s="44" t="s">
        <v>34</v>
      </c>
      <c r="D157" s="44" t="s">
        <v>55</v>
      </c>
      <c r="E157" s="44" t="s">
        <v>56</v>
      </c>
      <c r="F157" s="46" t="s">
        <v>57</v>
      </c>
      <c r="G157" s="44" t="s">
        <v>78</v>
      </c>
      <c r="H157" s="45" t="s">
        <v>40</v>
      </c>
      <c r="I157" s="49" t="s">
        <v>2345</v>
      </c>
      <c r="J157" s="34" t="s">
        <v>82</v>
      </c>
      <c r="K157" s="44" t="s">
        <v>83</v>
      </c>
      <c r="L157" s="46" t="s">
        <v>68</v>
      </c>
      <c r="M157" s="76" t="s">
        <v>100</v>
      </c>
    </row>
    <row r="158" spans="1:13" ht="34" x14ac:dyDescent="0.2">
      <c r="A158" s="125">
        <v>45875</v>
      </c>
      <c r="B158" s="46" t="s">
        <v>154</v>
      </c>
      <c r="C158" s="44" t="s">
        <v>34</v>
      </c>
      <c r="D158" s="44" t="s">
        <v>55</v>
      </c>
      <c r="E158" s="44" t="s">
        <v>56</v>
      </c>
      <c r="F158" s="46" t="s">
        <v>57</v>
      </c>
      <c r="G158" s="44" t="s">
        <v>78</v>
      </c>
      <c r="H158" s="45" t="s">
        <v>40</v>
      </c>
      <c r="I158" s="49" t="s">
        <v>2345</v>
      </c>
      <c r="J158" s="46" t="s">
        <v>92</v>
      </c>
      <c r="K158" s="44" t="s">
        <v>86</v>
      </c>
      <c r="L158" s="46" t="s">
        <v>68</v>
      </c>
      <c r="M158" s="76" t="s">
        <v>100</v>
      </c>
    </row>
    <row r="159" spans="1:13" ht="34" x14ac:dyDescent="0.2">
      <c r="A159" s="125">
        <v>45875</v>
      </c>
      <c r="B159" s="46" t="s">
        <v>154</v>
      </c>
      <c r="C159" s="44" t="s">
        <v>34</v>
      </c>
      <c r="D159" s="44" t="s">
        <v>55</v>
      </c>
      <c r="E159" s="44" t="s">
        <v>56</v>
      </c>
      <c r="F159" s="46" t="s">
        <v>57</v>
      </c>
      <c r="G159" s="44" t="s">
        <v>78</v>
      </c>
      <c r="H159" s="45" t="s">
        <v>40</v>
      </c>
      <c r="I159" s="49" t="s">
        <v>2345</v>
      </c>
      <c r="J159" s="46" t="s">
        <v>87</v>
      </c>
      <c r="K159" s="44" t="s">
        <v>88</v>
      </c>
      <c r="L159" s="46" t="s">
        <v>68</v>
      </c>
      <c r="M159" s="76" t="s">
        <v>100</v>
      </c>
    </row>
    <row r="160" spans="1:13" ht="34" x14ac:dyDescent="0.2">
      <c r="A160" s="125">
        <v>45875</v>
      </c>
      <c r="B160" s="46" t="s">
        <v>154</v>
      </c>
      <c r="C160" s="44" t="s">
        <v>34</v>
      </c>
      <c r="D160" s="44" t="s">
        <v>55</v>
      </c>
      <c r="E160" s="44" t="s">
        <v>56</v>
      </c>
      <c r="F160" s="46" t="s">
        <v>57</v>
      </c>
      <c r="G160" s="44" t="s">
        <v>78</v>
      </c>
      <c r="H160" s="45" t="s">
        <v>40</v>
      </c>
      <c r="I160" s="49" t="s">
        <v>2345</v>
      </c>
      <c r="J160" s="46" t="s">
        <v>94</v>
      </c>
      <c r="K160" s="44" t="s">
        <v>91</v>
      </c>
      <c r="L160" s="46" t="s">
        <v>68</v>
      </c>
      <c r="M160" s="76" t="s">
        <v>100</v>
      </c>
    </row>
    <row r="161" spans="1:13" ht="51" x14ac:dyDescent="0.2">
      <c r="A161" s="125">
        <v>45875</v>
      </c>
      <c r="B161" s="46" t="s">
        <v>154</v>
      </c>
      <c r="C161" s="44" t="s">
        <v>34</v>
      </c>
      <c r="D161" s="44" t="s">
        <v>55</v>
      </c>
      <c r="E161" s="44" t="s">
        <v>56</v>
      </c>
      <c r="F161" s="46" t="s">
        <v>57</v>
      </c>
      <c r="G161" s="44" t="s">
        <v>78</v>
      </c>
      <c r="H161" s="45" t="s">
        <v>41</v>
      </c>
      <c r="I161" s="49" t="s">
        <v>2392</v>
      </c>
      <c r="J161" s="34" t="s">
        <v>98</v>
      </c>
      <c r="K161" s="44" t="s">
        <v>80</v>
      </c>
      <c r="L161" s="46" t="s">
        <v>68</v>
      </c>
      <c r="M161" s="76" t="s">
        <v>100</v>
      </c>
    </row>
    <row r="162" spans="1:13" ht="51" x14ac:dyDescent="0.2">
      <c r="A162" s="125">
        <v>45875</v>
      </c>
      <c r="B162" s="46" t="s">
        <v>154</v>
      </c>
      <c r="C162" s="44" t="s">
        <v>34</v>
      </c>
      <c r="D162" s="44" t="s">
        <v>55</v>
      </c>
      <c r="E162" s="44" t="s">
        <v>56</v>
      </c>
      <c r="F162" s="46" t="s">
        <v>57</v>
      </c>
      <c r="G162" s="44" t="s">
        <v>78</v>
      </c>
      <c r="H162" s="45" t="s">
        <v>41</v>
      </c>
      <c r="I162" s="49" t="s">
        <v>2392</v>
      </c>
      <c r="J162" s="34" t="s">
        <v>82</v>
      </c>
      <c r="K162" s="44" t="s">
        <v>83</v>
      </c>
      <c r="L162" s="46" t="s">
        <v>68</v>
      </c>
      <c r="M162" s="76" t="s">
        <v>100</v>
      </c>
    </row>
    <row r="163" spans="1:13" ht="34" x14ac:dyDescent="0.2">
      <c r="A163" s="125">
        <v>45875</v>
      </c>
      <c r="B163" s="46" t="s">
        <v>154</v>
      </c>
      <c r="C163" s="44" t="s">
        <v>34</v>
      </c>
      <c r="D163" s="44" t="s">
        <v>55</v>
      </c>
      <c r="E163" s="44" t="s">
        <v>56</v>
      </c>
      <c r="F163" s="46" t="s">
        <v>57</v>
      </c>
      <c r="G163" s="44" t="s">
        <v>78</v>
      </c>
      <c r="H163" s="45" t="s">
        <v>41</v>
      </c>
      <c r="I163" s="49" t="s">
        <v>2392</v>
      </c>
      <c r="J163" s="34" t="s">
        <v>92</v>
      </c>
      <c r="K163" s="44" t="s">
        <v>86</v>
      </c>
      <c r="L163" s="46" t="s">
        <v>68</v>
      </c>
      <c r="M163" s="76" t="s">
        <v>100</v>
      </c>
    </row>
    <row r="164" spans="1:13" ht="34" x14ac:dyDescent="0.2">
      <c r="A164" s="125">
        <v>45875</v>
      </c>
      <c r="B164" s="46" t="s">
        <v>154</v>
      </c>
      <c r="C164" s="44" t="s">
        <v>34</v>
      </c>
      <c r="D164" s="44" t="s">
        <v>55</v>
      </c>
      <c r="E164" s="44" t="s">
        <v>56</v>
      </c>
      <c r="F164" s="46" t="s">
        <v>57</v>
      </c>
      <c r="G164" s="44" t="s">
        <v>78</v>
      </c>
      <c r="H164" s="45" t="s">
        <v>41</v>
      </c>
      <c r="I164" s="49" t="s">
        <v>2392</v>
      </c>
      <c r="J164" s="34" t="s">
        <v>87</v>
      </c>
      <c r="K164" s="44" t="s">
        <v>88</v>
      </c>
      <c r="L164" s="46" t="s">
        <v>68</v>
      </c>
      <c r="M164" s="76" t="s">
        <v>100</v>
      </c>
    </row>
    <row r="165" spans="1:13" ht="34" x14ac:dyDescent="0.2">
      <c r="A165" s="125">
        <v>45875</v>
      </c>
      <c r="B165" s="46" t="s">
        <v>154</v>
      </c>
      <c r="C165" s="44" t="s">
        <v>34</v>
      </c>
      <c r="D165" s="44" t="s">
        <v>55</v>
      </c>
      <c r="E165" s="44" t="s">
        <v>56</v>
      </c>
      <c r="F165" s="46" t="s">
        <v>57</v>
      </c>
      <c r="G165" s="44" t="s">
        <v>78</v>
      </c>
      <c r="H165" s="45" t="s">
        <v>41</v>
      </c>
      <c r="I165" s="49" t="s">
        <v>2392</v>
      </c>
      <c r="J165" s="34" t="s">
        <v>94</v>
      </c>
      <c r="K165" s="44" t="s">
        <v>91</v>
      </c>
      <c r="L165" s="46" t="s">
        <v>68</v>
      </c>
      <c r="M165" s="76" t="s">
        <v>100</v>
      </c>
    </row>
    <row r="166" spans="1:13" ht="51" x14ac:dyDescent="0.2">
      <c r="A166" s="125">
        <v>45875</v>
      </c>
      <c r="B166" s="46" t="s">
        <v>154</v>
      </c>
      <c r="C166" s="44" t="s">
        <v>34</v>
      </c>
      <c r="D166" s="44" t="s">
        <v>55</v>
      </c>
      <c r="E166" s="44" t="s">
        <v>56</v>
      </c>
      <c r="F166" s="46" t="s">
        <v>57</v>
      </c>
      <c r="G166" s="44" t="s">
        <v>78</v>
      </c>
      <c r="H166" s="45" t="s">
        <v>43</v>
      </c>
      <c r="I166" s="49" t="s">
        <v>2393</v>
      </c>
      <c r="J166" s="34" t="s">
        <v>98</v>
      </c>
      <c r="K166" s="44" t="s">
        <v>80</v>
      </c>
      <c r="L166" s="46" t="s">
        <v>68</v>
      </c>
      <c r="M166" s="76" t="s">
        <v>100</v>
      </c>
    </row>
    <row r="167" spans="1:13" ht="51" x14ac:dyDescent="0.2">
      <c r="A167" s="125">
        <v>45875</v>
      </c>
      <c r="B167" s="46" t="s">
        <v>154</v>
      </c>
      <c r="C167" s="44" t="s">
        <v>34</v>
      </c>
      <c r="D167" s="44" t="s">
        <v>55</v>
      </c>
      <c r="E167" s="44" t="s">
        <v>56</v>
      </c>
      <c r="F167" s="46" t="s">
        <v>57</v>
      </c>
      <c r="G167" s="44" t="s">
        <v>78</v>
      </c>
      <c r="H167" s="45" t="s">
        <v>43</v>
      </c>
      <c r="I167" s="49" t="s">
        <v>2393</v>
      </c>
      <c r="J167" s="34" t="s">
        <v>82</v>
      </c>
      <c r="K167" s="44" t="s">
        <v>83</v>
      </c>
      <c r="L167" s="46" t="s">
        <v>68</v>
      </c>
      <c r="M167" s="76" t="s">
        <v>100</v>
      </c>
    </row>
    <row r="168" spans="1:13" ht="34" x14ac:dyDescent="0.2">
      <c r="A168" s="125">
        <v>45875</v>
      </c>
      <c r="B168" s="46" t="s">
        <v>154</v>
      </c>
      <c r="C168" s="44" t="s">
        <v>34</v>
      </c>
      <c r="D168" s="44" t="s">
        <v>55</v>
      </c>
      <c r="E168" s="44" t="s">
        <v>56</v>
      </c>
      <c r="F168" s="46" t="s">
        <v>57</v>
      </c>
      <c r="G168" s="44" t="s">
        <v>78</v>
      </c>
      <c r="H168" s="45" t="s">
        <v>43</v>
      </c>
      <c r="I168" s="49" t="s">
        <v>2393</v>
      </c>
      <c r="J168" s="34" t="s">
        <v>92</v>
      </c>
      <c r="K168" s="44" t="s">
        <v>86</v>
      </c>
      <c r="L168" s="46" t="s">
        <v>68</v>
      </c>
      <c r="M168" s="76" t="s">
        <v>100</v>
      </c>
    </row>
    <row r="169" spans="1:13" ht="34" x14ac:dyDescent="0.2">
      <c r="A169" s="125">
        <v>45875</v>
      </c>
      <c r="B169" s="46" t="s">
        <v>154</v>
      </c>
      <c r="C169" s="44" t="s">
        <v>34</v>
      </c>
      <c r="D169" s="44" t="s">
        <v>55</v>
      </c>
      <c r="E169" s="44" t="s">
        <v>56</v>
      </c>
      <c r="F169" s="46" t="s">
        <v>57</v>
      </c>
      <c r="G169" s="44" t="s">
        <v>78</v>
      </c>
      <c r="H169" s="45" t="s">
        <v>43</v>
      </c>
      <c r="I169" s="49" t="s">
        <v>2393</v>
      </c>
      <c r="J169" s="34" t="s">
        <v>87</v>
      </c>
      <c r="K169" s="44" t="s">
        <v>88</v>
      </c>
      <c r="L169" s="46" t="s">
        <v>68</v>
      </c>
      <c r="M169" s="76" t="s">
        <v>100</v>
      </c>
    </row>
    <row r="170" spans="1:13" ht="34" x14ac:dyDescent="0.2">
      <c r="A170" s="125">
        <v>45875</v>
      </c>
      <c r="B170" s="46" t="s">
        <v>154</v>
      </c>
      <c r="C170" s="44" t="s">
        <v>34</v>
      </c>
      <c r="D170" s="44" t="s">
        <v>55</v>
      </c>
      <c r="E170" s="44" t="s">
        <v>56</v>
      </c>
      <c r="F170" s="46" t="s">
        <v>57</v>
      </c>
      <c r="G170" s="44" t="s">
        <v>78</v>
      </c>
      <c r="H170" s="45" t="s">
        <v>43</v>
      </c>
      <c r="I170" s="49" t="s">
        <v>2393</v>
      </c>
      <c r="J170" s="34" t="s">
        <v>94</v>
      </c>
      <c r="K170" s="44" t="s">
        <v>91</v>
      </c>
      <c r="L170" s="46" t="s">
        <v>68</v>
      </c>
      <c r="M170" s="76" t="s">
        <v>100</v>
      </c>
    </row>
    <row r="171" spans="1:13" ht="51" x14ac:dyDescent="0.2">
      <c r="A171" s="125">
        <v>45875</v>
      </c>
      <c r="B171" s="46" t="s">
        <v>154</v>
      </c>
      <c r="C171" s="44" t="s">
        <v>34</v>
      </c>
      <c r="D171" s="44" t="s">
        <v>55</v>
      </c>
      <c r="E171" s="44" t="s">
        <v>56</v>
      </c>
      <c r="F171" s="46" t="s">
        <v>57</v>
      </c>
      <c r="G171" s="44" t="s">
        <v>78</v>
      </c>
      <c r="H171" s="45" t="s">
        <v>97</v>
      </c>
      <c r="I171" s="49" t="s">
        <v>2394</v>
      </c>
      <c r="J171" s="34" t="s">
        <v>98</v>
      </c>
      <c r="K171" s="44" t="s">
        <v>80</v>
      </c>
      <c r="L171" s="46" t="s">
        <v>68</v>
      </c>
      <c r="M171" s="76" t="s">
        <v>100</v>
      </c>
    </row>
    <row r="172" spans="1:13" ht="51" x14ac:dyDescent="0.2">
      <c r="A172" s="125">
        <v>45875</v>
      </c>
      <c r="B172" s="46" t="s">
        <v>154</v>
      </c>
      <c r="C172" s="44" t="s">
        <v>34</v>
      </c>
      <c r="D172" s="44" t="s">
        <v>55</v>
      </c>
      <c r="E172" s="44" t="s">
        <v>56</v>
      </c>
      <c r="F172" s="46" t="s">
        <v>57</v>
      </c>
      <c r="G172" s="44" t="s">
        <v>78</v>
      </c>
      <c r="H172" s="45" t="s">
        <v>97</v>
      </c>
      <c r="I172" s="49" t="s">
        <v>2394</v>
      </c>
      <c r="J172" s="34" t="s">
        <v>82</v>
      </c>
      <c r="K172" s="44" t="s">
        <v>83</v>
      </c>
      <c r="L172" s="46" t="s">
        <v>68</v>
      </c>
      <c r="M172" s="76" t="s">
        <v>100</v>
      </c>
    </row>
    <row r="173" spans="1:13" ht="34" x14ac:dyDescent="0.2">
      <c r="A173" s="125">
        <v>45875</v>
      </c>
      <c r="B173" s="46" t="s">
        <v>154</v>
      </c>
      <c r="C173" s="44" t="s">
        <v>34</v>
      </c>
      <c r="D173" s="44" t="s">
        <v>55</v>
      </c>
      <c r="E173" s="44" t="s">
        <v>56</v>
      </c>
      <c r="F173" s="46" t="s">
        <v>57</v>
      </c>
      <c r="G173" s="44" t="s">
        <v>78</v>
      </c>
      <c r="H173" s="45" t="s">
        <v>97</v>
      </c>
      <c r="I173" s="49" t="s">
        <v>2394</v>
      </c>
      <c r="J173" s="34" t="s">
        <v>92</v>
      </c>
      <c r="K173" s="44" t="s">
        <v>86</v>
      </c>
      <c r="L173" s="46" t="s">
        <v>68</v>
      </c>
      <c r="M173" s="76" t="s">
        <v>100</v>
      </c>
    </row>
    <row r="174" spans="1:13" ht="34" x14ac:dyDescent="0.2">
      <c r="A174" s="125">
        <v>45875</v>
      </c>
      <c r="B174" s="46" t="s">
        <v>154</v>
      </c>
      <c r="C174" s="44" t="s">
        <v>34</v>
      </c>
      <c r="D174" s="44" t="s">
        <v>55</v>
      </c>
      <c r="E174" s="44" t="s">
        <v>56</v>
      </c>
      <c r="F174" s="46" t="s">
        <v>57</v>
      </c>
      <c r="G174" s="44" t="s">
        <v>78</v>
      </c>
      <c r="H174" s="45" t="s">
        <v>97</v>
      </c>
      <c r="I174" s="49" t="s">
        <v>2394</v>
      </c>
      <c r="J174" s="34" t="s">
        <v>87</v>
      </c>
      <c r="K174" s="44" t="s">
        <v>88</v>
      </c>
      <c r="L174" s="46" t="s">
        <v>68</v>
      </c>
      <c r="M174" s="76" t="s">
        <v>100</v>
      </c>
    </row>
    <row r="175" spans="1:13" ht="34" x14ac:dyDescent="0.2">
      <c r="A175" s="125">
        <v>45875</v>
      </c>
      <c r="B175" s="46" t="s">
        <v>154</v>
      </c>
      <c r="C175" s="44" t="s">
        <v>34</v>
      </c>
      <c r="D175" s="44" t="s">
        <v>55</v>
      </c>
      <c r="E175" s="44" t="s">
        <v>56</v>
      </c>
      <c r="F175" s="46" t="s">
        <v>57</v>
      </c>
      <c r="G175" s="44" t="s">
        <v>78</v>
      </c>
      <c r="H175" s="45" t="s">
        <v>97</v>
      </c>
      <c r="I175" s="49" t="s">
        <v>2394</v>
      </c>
      <c r="J175" s="34" t="s">
        <v>94</v>
      </c>
      <c r="K175" s="44" t="s">
        <v>91</v>
      </c>
      <c r="L175" s="46" t="s">
        <v>68</v>
      </c>
      <c r="M175" s="76" t="s">
        <v>100</v>
      </c>
    </row>
    <row r="176" spans="1:13" ht="51" x14ac:dyDescent="0.2">
      <c r="A176" s="125">
        <v>45875</v>
      </c>
      <c r="B176" s="46" t="s">
        <v>154</v>
      </c>
      <c r="C176" s="44" t="s">
        <v>34</v>
      </c>
      <c r="D176" s="44" t="s">
        <v>55</v>
      </c>
      <c r="E176" s="44" t="s">
        <v>56</v>
      </c>
      <c r="F176" s="46" t="s">
        <v>57</v>
      </c>
      <c r="G176" s="44" t="s">
        <v>78</v>
      </c>
      <c r="H176" s="45" t="s">
        <v>99</v>
      </c>
      <c r="I176" s="49" t="s">
        <v>2395</v>
      </c>
      <c r="J176" s="34" t="s">
        <v>98</v>
      </c>
      <c r="K176" s="44" t="s">
        <v>80</v>
      </c>
      <c r="L176" s="46" t="s">
        <v>68</v>
      </c>
      <c r="M176" s="76" t="s">
        <v>100</v>
      </c>
    </row>
    <row r="177" spans="1:13" ht="51" x14ac:dyDescent="0.2">
      <c r="A177" s="125">
        <v>45875</v>
      </c>
      <c r="B177" s="46" t="s">
        <v>154</v>
      </c>
      <c r="C177" s="44" t="s">
        <v>34</v>
      </c>
      <c r="D177" s="44" t="s">
        <v>55</v>
      </c>
      <c r="E177" s="44" t="s">
        <v>56</v>
      </c>
      <c r="F177" s="46" t="s">
        <v>57</v>
      </c>
      <c r="G177" s="44" t="s">
        <v>78</v>
      </c>
      <c r="H177" s="45" t="s">
        <v>99</v>
      </c>
      <c r="I177" s="49" t="s">
        <v>2395</v>
      </c>
      <c r="J177" s="34" t="s">
        <v>82</v>
      </c>
      <c r="K177" s="44" t="s">
        <v>83</v>
      </c>
      <c r="L177" s="46" t="s">
        <v>68</v>
      </c>
      <c r="M177" s="76" t="s">
        <v>100</v>
      </c>
    </row>
    <row r="178" spans="1:13" ht="34" x14ac:dyDescent="0.2">
      <c r="A178" s="125">
        <v>45875</v>
      </c>
      <c r="B178" s="46" t="s">
        <v>154</v>
      </c>
      <c r="C178" s="44" t="s">
        <v>34</v>
      </c>
      <c r="D178" s="44" t="s">
        <v>55</v>
      </c>
      <c r="E178" s="44" t="s">
        <v>56</v>
      </c>
      <c r="F178" s="46" t="s">
        <v>57</v>
      </c>
      <c r="G178" s="44" t="s">
        <v>78</v>
      </c>
      <c r="H178" s="45" t="s">
        <v>99</v>
      </c>
      <c r="I178" s="49" t="s">
        <v>2395</v>
      </c>
      <c r="J178" s="34" t="s">
        <v>92</v>
      </c>
      <c r="K178" s="44" t="s">
        <v>86</v>
      </c>
      <c r="L178" s="46" t="s">
        <v>68</v>
      </c>
      <c r="M178" s="76" t="s">
        <v>100</v>
      </c>
    </row>
    <row r="179" spans="1:13" ht="34" x14ac:dyDescent="0.2">
      <c r="A179" s="125">
        <v>45875</v>
      </c>
      <c r="B179" s="46" t="s">
        <v>154</v>
      </c>
      <c r="C179" s="44" t="s">
        <v>34</v>
      </c>
      <c r="D179" s="44" t="s">
        <v>55</v>
      </c>
      <c r="E179" s="44" t="s">
        <v>56</v>
      </c>
      <c r="F179" s="46" t="s">
        <v>57</v>
      </c>
      <c r="G179" s="44" t="s">
        <v>78</v>
      </c>
      <c r="H179" s="45" t="s">
        <v>99</v>
      </c>
      <c r="I179" s="49" t="s">
        <v>2395</v>
      </c>
      <c r="J179" s="34" t="s">
        <v>87</v>
      </c>
      <c r="K179" s="44" t="s">
        <v>88</v>
      </c>
      <c r="L179" s="46" t="s">
        <v>68</v>
      </c>
      <c r="M179" s="76" t="s">
        <v>100</v>
      </c>
    </row>
    <row r="180" spans="1:13" ht="34" x14ac:dyDescent="0.2">
      <c r="A180" s="125">
        <v>45875</v>
      </c>
      <c r="B180" s="46" t="s">
        <v>154</v>
      </c>
      <c r="C180" s="44" t="s">
        <v>34</v>
      </c>
      <c r="D180" s="44" t="s">
        <v>55</v>
      </c>
      <c r="E180" s="44" t="s">
        <v>56</v>
      </c>
      <c r="F180" s="46" t="s">
        <v>57</v>
      </c>
      <c r="G180" s="44" t="s">
        <v>78</v>
      </c>
      <c r="H180" s="45" t="s">
        <v>99</v>
      </c>
      <c r="I180" s="49" t="s">
        <v>2395</v>
      </c>
      <c r="J180" s="34" t="s">
        <v>94</v>
      </c>
      <c r="K180" s="44" t="s">
        <v>91</v>
      </c>
      <c r="L180" s="46" t="s">
        <v>68</v>
      </c>
      <c r="M180" s="76" t="s">
        <v>100</v>
      </c>
    </row>
    <row r="181" spans="1:13" ht="51" x14ac:dyDescent="0.2">
      <c r="A181" s="125">
        <v>45875</v>
      </c>
      <c r="B181" s="46" t="s">
        <v>154</v>
      </c>
      <c r="C181" s="44" t="s">
        <v>34</v>
      </c>
      <c r="D181" s="44" t="s">
        <v>55</v>
      </c>
      <c r="E181" s="44" t="s">
        <v>56</v>
      </c>
      <c r="F181" s="46" t="s">
        <v>57</v>
      </c>
      <c r="G181" s="44" t="s">
        <v>78</v>
      </c>
      <c r="H181" s="45" t="s">
        <v>101</v>
      </c>
      <c r="I181" s="49" t="s">
        <v>2391</v>
      </c>
      <c r="J181" s="34" t="s">
        <v>98</v>
      </c>
      <c r="K181" s="44" t="s">
        <v>80</v>
      </c>
      <c r="L181" s="46" t="s">
        <v>68</v>
      </c>
      <c r="M181" s="76" t="s">
        <v>100</v>
      </c>
    </row>
    <row r="182" spans="1:13" ht="51" x14ac:dyDescent="0.2">
      <c r="A182" s="125">
        <v>45875</v>
      </c>
      <c r="B182" s="46" t="s">
        <v>154</v>
      </c>
      <c r="C182" s="44" t="s">
        <v>34</v>
      </c>
      <c r="D182" s="44" t="s">
        <v>55</v>
      </c>
      <c r="E182" s="44" t="s">
        <v>56</v>
      </c>
      <c r="F182" s="46" t="s">
        <v>57</v>
      </c>
      <c r="G182" s="44" t="s">
        <v>78</v>
      </c>
      <c r="H182" s="45" t="s">
        <v>101</v>
      </c>
      <c r="I182" s="49" t="s">
        <v>2391</v>
      </c>
      <c r="J182" s="34" t="s">
        <v>82</v>
      </c>
      <c r="K182" s="44" t="s">
        <v>83</v>
      </c>
      <c r="L182" s="46" t="s">
        <v>68</v>
      </c>
      <c r="M182" s="76" t="s">
        <v>100</v>
      </c>
    </row>
    <row r="183" spans="1:13" ht="34" x14ac:dyDescent="0.2">
      <c r="A183" s="125">
        <v>45875</v>
      </c>
      <c r="B183" s="46" t="s">
        <v>154</v>
      </c>
      <c r="C183" s="44" t="s">
        <v>34</v>
      </c>
      <c r="D183" s="44" t="s">
        <v>55</v>
      </c>
      <c r="E183" s="44" t="s">
        <v>56</v>
      </c>
      <c r="F183" s="46" t="s">
        <v>57</v>
      </c>
      <c r="G183" s="44" t="s">
        <v>78</v>
      </c>
      <c r="H183" s="45" t="s">
        <v>101</v>
      </c>
      <c r="I183" s="49" t="s">
        <v>2391</v>
      </c>
      <c r="J183" s="34" t="s">
        <v>92</v>
      </c>
      <c r="K183" s="44" t="s">
        <v>86</v>
      </c>
      <c r="L183" s="46" t="s">
        <v>68</v>
      </c>
      <c r="M183" s="76" t="s">
        <v>100</v>
      </c>
    </row>
    <row r="184" spans="1:13" ht="34" x14ac:dyDescent="0.2">
      <c r="A184" s="125">
        <v>45875</v>
      </c>
      <c r="B184" s="46" t="s">
        <v>154</v>
      </c>
      <c r="C184" s="44" t="s">
        <v>34</v>
      </c>
      <c r="D184" s="44" t="s">
        <v>55</v>
      </c>
      <c r="E184" s="44" t="s">
        <v>56</v>
      </c>
      <c r="F184" s="46" t="s">
        <v>57</v>
      </c>
      <c r="G184" s="44" t="s">
        <v>78</v>
      </c>
      <c r="H184" s="45" t="s">
        <v>101</v>
      </c>
      <c r="I184" s="49" t="s">
        <v>2391</v>
      </c>
      <c r="J184" s="34" t="s">
        <v>87</v>
      </c>
      <c r="K184" s="44" t="s">
        <v>88</v>
      </c>
      <c r="L184" s="46" t="s">
        <v>68</v>
      </c>
      <c r="M184" s="76" t="s">
        <v>100</v>
      </c>
    </row>
    <row r="185" spans="1:13" ht="34" x14ac:dyDescent="0.2">
      <c r="A185" s="125">
        <v>45875</v>
      </c>
      <c r="B185" s="46" t="s">
        <v>154</v>
      </c>
      <c r="C185" s="44" t="s">
        <v>34</v>
      </c>
      <c r="D185" s="44" t="s">
        <v>55</v>
      </c>
      <c r="E185" s="44" t="s">
        <v>56</v>
      </c>
      <c r="F185" s="46" t="s">
        <v>57</v>
      </c>
      <c r="G185" s="44" t="s">
        <v>78</v>
      </c>
      <c r="H185" s="45" t="s">
        <v>101</v>
      </c>
      <c r="I185" s="49" t="s">
        <v>2391</v>
      </c>
      <c r="J185" s="34" t="s">
        <v>94</v>
      </c>
      <c r="K185" s="44" t="s">
        <v>91</v>
      </c>
      <c r="L185" s="46" t="s">
        <v>68</v>
      </c>
      <c r="M185" s="76" t="s">
        <v>100</v>
      </c>
    </row>
    <row r="186" spans="1:13" ht="51" x14ac:dyDescent="0.2">
      <c r="A186" s="125">
        <v>45875</v>
      </c>
      <c r="B186" s="46" t="s">
        <v>154</v>
      </c>
      <c r="C186" s="44" t="s">
        <v>34</v>
      </c>
      <c r="D186" s="44" t="s">
        <v>55</v>
      </c>
      <c r="E186" s="44" t="s">
        <v>56</v>
      </c>
      <c r="F186" s="46" t="s">
        <v>57</v>
      </c>
      <c r="G186" s="44" t="s">
        <v>78</v>
      </c>
      <c r="H186" s="45" t="s">
        <v>102</v>
      </c>
      <c r="I186" s="49" t="s">
        <v>2346</v>
      </c>
      <c r="J186" s="34" t="s">
        <v>103</v>
      </c>
      <c r="K186" s="44" t="s">
        <v>80</v>
      </c>
      <c r="L186" s="46" t="s">
        <v>68</v>
      </c>
      <c r="M186" s="76" t="s">
        <v>100</v>
      </c>
    </row>
    <row r="187" spans="1:13" ht="51" x14ac:dyDescent="0.2">
      <c r="A187" s="125">
        <v>45875</v>
      </c>
      <c r="B187" s="46" t="s">
        <v>154</v>
      </c>
      <c r="C187" s="44" t="s">
        <v>34</v>
      </c>
      <c r="D187" s="44" t="s">
        <v>55</v>
      </c>
      <c r="E187" s="44" t="s">
        <v>56</v>
      </c>
      <c r="F187" s="46" t="s">
        <v>57</v>
      </c>
      <c r="G187" s="44" t="s">
        <v>78</v>
      </c>
      <c r="H187" s="45" t="s">
        <v>102</v>
      </c>
      <c r="I187" s="49" t="s">
        <v>2346</v>
      </c>
      <c r="J187" s="34" t="s">
        <v>82</v>
      </c>
      <c r="K187" s="44" t="s">
        <v>83</v>
      </c>
      <c r="L187" s="46" t="s">
        <v>68</v>
      </c>
      <c r="M187" s="76" t="s">
        <v>100</v>
      </c>
    </row>
    <row r="188" spans="1:13" ht="34" x14ac:dyDescent="0.2">
      <c r="A188" s="125">
        <v>45875</v>
      </c>
      <c r="B188" s="46" t="s">
        <v>154</v>
      </c>
      <c r="C188" s="44" t="s">
        <v>34</v>
      </c>
      <c r="D188" s="44" t="s">
        <v>55</v>
      </c>
      <c r="E188" s="44" t="s">
        <v>56</v>
      </c>
      <c r="F188" s="46" t="s">
        <v>57</v>
      </c>
      <c r="G188" s="44" t="s">
        <v>78</v>
      </c>
      <c r="H188" s="45" t="s">
        <v>102</v>
      </c>
      <c r="I188" s="49" t="s">
        <v>2346</v>
      </c>
      <c r="J188" s="34" t="s">
        <v>92</v>
      </c>
      <c r="K188" s="44" t="s">
        <v>86</v>
      </c>
      <c r="L188" s="46" t="s">
        <v>68</v>
      </c>
      <c r="M188" s="76" t="s">
        <v>100</v>
      </c>
    </row>
    <row r="189" spans="1:13" ht="34" x14ac:dyDescent="0.2">
      <c r="A189" s="125">
        <v>45875</v>
      </c>
      <c r="B189" s="46" t="s">
        <v>154</v>
      </c>
      <c r="C189" s="44" t="s">
        <v>34</v>
      </c>
      <c r="D189" s="44" t="s">
        <v>55</v>
      </c>
      <c r="E189" s="44" t="s">
        <v>56</v>
      </c>
      <c r="F189" s="46" t="s">
        <v>57</v>
      </c>
      <c r="G189" s="44" t="s">
        <v>78</v>
      </c>
      <c r="H189" s="45" t="s">
        <v>102</v>
      </c>
      <c r="I189" s="49" t="s">
        <v>2346</v>
      </c>
      <c r="J189" s="34" t="s">
        <v>87</v>
      </c>
      <c r="K189" s="44" t="s">
        <v>88</v>
      </c>
      <c r="L189" s="46" t="s">
        <v>68</v>
      </c>
      <c r="M189" s="76" t="s">
        <v>100</v>
      </c>
    </row>
    <row r="190" spans="1:13" ht="34" x14ac:dyDescent="0.2">
      <c r="A190" s="125">
        <v>45875</v>
      </c>
      <c r="B190" s="46" t="s">
        <v>154</v>
      </c>
      <c r="C190" s="44" t="s">
        <v>34</v>
      </c>
      <c r="D190" s="44" t="s">
        <v>55</v>
      </c>
      <c r="E190" s="44" t="s">
        <v>56</v>
      </c>
      <c r="F190" s="46" t="s">
        <v>57</v>
      </c>
      <c r="G190" s="44" t="s">
        <v>78</v>
      </c>
      <c r="H190" s="45" t="s">
        <v>102</v>
      </c>
      <c r="I190" s="49" t="s">
        <v>2346</v>
      </c>
      <c r="J190" s="34" t="s">
        <v>94</v>
      </c>
      <c r="K190" s="44" t="s">
        <v>91</v>
      </c>
      <c r="L190" s="46" t="s">
        <v>68</v>
      </c>
      <c r="M190" s="76" t="s">
        <v>100</v>
      </c>
    </row>
    <row r="191" spans="1:13" ht="51" x14ac:dyDescent="0.2">
      <c r="A191" s="125">
        <v>45875</v>
      </c>
      <c r="B191" s="46" t="s">
        <v>154</v>
      </c>
      <c r="C191" s="44" t="s">
        <v>34</v>
      </c>
      <c r="D191" s="44" t="s">
        <v>55</v>
      </c>
      <c r="E191" s="44" t="s">
        <v>56</v>
      </c>
      <c r="F191" s="46" t="s">
        <v>57</v>
      </c>
      <c r="G191" s="44" t="s">
        <v>78</v>
      </c>
      <c r="H191" s="45" t="s">
        <v>106</v>
      </c>
      <c r="I191" s="49" t="s">
        <v>2347</v>
      </c>
      <c r="J191" s="34" t="s">
        <v>98</v>
      </c>
      <c r="K191" s="44" t="s">
        <v>80</v>
      </c>
      <c r="L191" s="46" t="s">
        <v>68</v>
      </c>
      <c r="M191" s="76" t="s">
        <v>100</v>
      </c>
    </row>
    <row r="192" spans="1:13" ht="51" x14ac:dyDescent="0.2">
      <c r="A192" s="125">
        <v>45875</v>
      </c>
      <c r="B192" s="46" t="s">
        <v>154</v>
      </c>
      <c r="C192" s="44" t="s">
        <v>34</v>
      </c>
      <c r="D192" s="44" t="s">
        <v>55</v>
      </c>
      <c r="E192" s="44" t="s">
        <v>56</v>
      </c>
      <c r="F192" s="46" t="s">
        <v>57</v>
      </c>
      <c r="G192" s="44" t="s">
        <v>78</v>
      </c>
      <c r="H192" s="45" t="s">
        <v>106</v>
      </c>
      <c r="I192" s="49" t="s">
        <v>2347</v>
      </c>
      <c r="J192" s="34" t="s">
        <v>82</v>
      </c>
      <c r="K192" s="44" t="s">
        <v>83</v>
      </c>
      <c r="L192" s="46" t="s">
        <v>68</v>
      </c>
      <c r="M192" s="76" t="s">
        <v>100</v>
      </c>
    </row>
    <row r="193" spans="1:13" ht="34" x14ac:dyDescent="0.2">
      <c r="A193" s="125">
        <v>45875</v>
      </c>
      <c r="B193" s="46" t="s">
        <v>154</v>
      </c>
      <c r="C193" s="44" t="s">
        <v>34</v>
      </c>
      <c r="D193" s="44" t="s">
        <v>55</v>
      </c>
      <c r="E193" s="44" t="s">
        <v>56</v>
      </c>
      <c r="F193" s="46" t="s">
        <v>57</v>
      </c>
      <c r="G193" s="44" t="s">
        <v>78</v>
      </c>
      <c r="H193" s="45" t="s">
        <v>106</v>
      </c>
      <c r="I193" s="49" t="s">
        <v>2347</v>
      </c>
      <c r="J193" s="34" t="s">
        <v>92</v>
      </c>
      <c r="K193" s="44" t="s">
        <v>86</v>
      </c>
      <c r="L193" s="46" t="s">
        <v>68</v>
      </c>
      <c r="M193" s="76" t="s">
        <v>100</v>
      </c>
    </row>
    <row r="194" spans="1:13" ht="34" x14ac:dyDescent="0.2">
      <c r="A194" s="125">
        <v>45875</v>
      </c>
      <c r="B194" s="46" t="s">
        <v>154</v>
      </c>
      <c r="C194" s="44" t="s">
        <v>34</v>
      </c>
      <c r="D194" s="44" t="s">
        <v>55</v>
      </c>
      <c r="E194" s="44" t="s">
        <v>56</v>
      </c>
      <c r="F194" s="46" t="s">
        <v>57</v>
      </c>
      <c r="G194" s="44" t="s">
        <v>78</v>
      </c>
      <c r="H194" s="45" t="s">
        <v>106</v>
      </c>
      <c r="I194" s="49" t="s">
        <v>2347</v>
      </c>
      <c r="J194" s="34" t="s">
        <v>87</v>
      </c>
      <c r="K194" s="44" t="s">
        <v>88</v>
      </c>
      <c r="L194" s="46" t="s">
        <v>68</v>
      </c>
      <c r="M194" s="76" t="s">
        <v>100</v>
      </c>
    </row>
    <row r="195" spans="1:13" ht="34" x14ac:dyDescent="0.2">
      <c r="A195" s="125">
        <v>45875</v>
      </c>
      <c r="B195" s="46" t="s">
        <v>154</v>
      </c>
      <c r="C195" s="44" t="s">
        <v>34</v>
      </c>
      <c r="D195" s="44" t="s">
        <v>55</v>
      </c>
      <c r="E195" s="44" t="s">
        <v>56</v>
      </c>
      <c r="F195" s="46" t="s">
        <v>57</v>
      </c>
      <c r="G195" s="44" t="s">
        <v>78</v>
      </c>
      <c r="H195" s="45" t="s">
        <v>106</v>
      </c>
      <c r="I195" s="49" t="s">
        <v>2347</v>
      </c>
      <c r="J195" s="34" t="s">
        <v>94</v>
      </c>
      <c r="K195" s="44" t="s">
        <v>91</v>
      </c>
      <c r="L195" s="46" t="s">
        <v>68</v>
      </c>
      <c r="M195" s="76" t="s">
        <v>100</v>
      </c>
    </row>
    <row r="196" spans="1:13" ht="85" x14ac:dyDescent="0.2">
      <c r="A196" s="125">
        <v>45875</v>
      </c>
      <c r="B196" s="46" t="s">
        <v>27</v>
      </c>
      <c r="C196" s="44" t="s">
        <v>37</v>
      </c>
      <c r="D196" s="44" t="s">
        <v>55</v>
      </c>
      <c r="E196" s="44" t="s">
        <v>56</v>
      </c>
      <c r="F196" s="46" t="s">
        <v>57</v>
      </c>
      <c r="G196" s="44" t="s">
        <v>58</v>
      </c>
      <c r="H196" s="45" t="s">
        <v>31</v>
      </c>
      <c r="I196" s="45" t="s">
        <v>2343</v>
      </c>
      <c r="J196" s="34" t="s">
        <v>1935</v>
      </c>
      <c r="K196" s="44" t="s">
        <v>59</v>
      </c>
      <c r="L196" s="46" t="s">
        <v>71</v>
      </c>
      <c r="M196" s="34" t="s">
        <v>162</v>
      </c>
    </row>
    <row r="197" spans="1:13" ht="34" x14ac:dyDescent="0.2">
      <c r="A197" s="125">
        <v>45875</v>
      </c>
      <c r="B197" s="46" t="s">
        <v>27</v>
      </c>
      <c r="C197" s="44" t="s">
        <v>37</v>
      </c>
      <c r="D197" s="44" t="s">
        <v>55</v>
      </c>
      <c r="E197" s="44" t="s">
        <v>56</v>
      </c>
      <c r="F197" s="46" t="s">
        <v>57</v>
      </c>
      <c r="G197" s="44" t="s">
        <v>58</v>
      </c>
      <c r="H197" s="45" t="s">
        <v>31</v>
      </c>
      <c r="I197" s="45" t="s">
        <v>2343</v>
      </c>
      <c r="J197" s="46" t="s">
        <v>62</v>
      </c>
      <c r="K197" s="44" t="s">
        <v>63</v>
      </c>
      <c r="L197" s="46" t="s">
        <v>68</v>
      </c>
      <c r="M197" s="76" t="s">
        <v>100</v>
      </c>
    </row>
    <row r="198" spans="1:13" ht="51" x14ac:dyDescent="0.2">
      <c r="A198" s="125">
        <v>45875</v>
      </c>
      <c r="B198" s="46" t="s">
        <v>27</v>
      </c>
      <c r="C198" s="44" t="s">
        <v>37</v>
      </c>
      <c r="D198" s="44" t="s">
        <v>55</v>
      </c>
      <c r="E198" s="44" t="s">
        <v>56</v>
      </c>
      <c r="F198" s="46" t="s">
        <v>57</v>
      </c>
      <c r="G198" s="44" t="s">
        <v>58</v>
      </c>
      <c r="H198" s="45" t="s">
        <v>31</v>
      </c>
      <c r="I198" s="45" t="s">
        <v>2343</v>
      </c>
      <c r="J198" s="34" t="s">
        <v>163</v>
      </c>
      <c r="K198" s="44" t="s">
        <v>67</v>
      </c>
      <c r="L198" s="46" t="s">
        <v>71</v>
      </c>
      <c r="M198" s="76" t="s">
        <v>157</v>
      </c>
    </row>
    <row r="199" spans="1:13" ht="51" x14ac:dyDescent="0.2">
      <c r="A199" s="125">
        <v>45875</v>
      </c>
      <c r="B199" s="46" t="s">
        <v>27</v>
      </c>
      <c r="C199" s="44" t="s">
        <v>37</v>
      </c>
      <c r="D199" s="44" t="s">
        <v>55</v>
      </c>
      <c r="E199" s="44" t="s">
        <v>56</v>
      </c>
      <c r="F199" s="46" t="s">
        <v>57</v>
      </c>
      <c r="G199" s="44" t="s">
        <v>58</v>
      </c>
      <c r="H199" s="45" t="s">
        <v>29</v>
      </c>
      <c r="I199" s="45" t="s">
        <v>2344</v>
      </c>
      <c r="J199" s="34" t="s">
        <v>2689</v>
      </c>
      <c r="K199" s="44" t="s">
        <v>59</v>
      </c>
      <c r="L199" s="46" t="s">
        <v>60</v>
      </c>
      <c r="M199" s="34" t="s">
        <v>162</v>
      </c>
    </row>
    <row r="200" spans="1:13" ht="34" x14ac:dyDescent="0.2">
      <c r="A200" s="125">
        <v>45875</v>
      </c>
      <c r="B200" s="46" t="s">
        <v>27</v>
      </c>
      <c r="C200" s="44" t="s">
        <v>37</v>
      </c>
      <c r="D200" s="44" t="s">
        <v>55</v>
      </c>
      <c r="E200" s="44" t="s">
        <v>56</v>
      </c>
      <c r="F200" s="46" t="s">
        <v>57</v>
      </c>
      <c r="G200" s="44" t="s">
        <v>58</v>
      </c>
      <c r="H200" s="45" t="s">
        <v>29</v>
      </c>
      <c r="I200" s="45" t="s">
        <v>2344</v>
      </c>
      <c r="J200" s="34" t="s">
        <v>62</v>
      </c>
      <c r="K200" s="44" t="s">
        <v>63</v>
      </c>
      <c r="L200" s="46" t="s">
        <v>68</v>
      </c>
      <c r="M200" s="76" t="s">
        <v>100</v>
      </c>
    </row>
    <row r="201" spans="1:13" ht="34" x14ac:dyDescent="0.2">
      <c r="A201" s="125">
        <v>45875</v>
      </c>
      <c r="B201" s="46" t="s">
        <v>27</v>
      </c>
      <c r="C201" s="44" t="s">
        <v>37</v>
      </c>
      <c r="D201" s="44" t="s">
        <v>55</v>
      </c>
      <c r="E201" s="44" t="s">
        <v>56</v>
      </c>
      <c r="F201" s="46" t="s">
        <v>57</v>
      </c>
      <c r="G201" s="44" t="s">
        <v>58</v>
      </c>
      <c r="H201" s="45" t="s">
        <v>29</v>
      </c>
      <c r="I201" s="45" t="s">
        <v>2344</v>
      </c>
      <c r="J201" s="34" t="s">
        <v>145</v>
      </c>
      <c r="K201" s="44" t="s">
        <v>67</v>
      </c>
      <c r="L201" s="46" t="s">
        <v>68</v>
      </c>
      <c r="M201" s="76" t="s">
        <v>100</v>
      </c>
    </row>
    <row r="202" spans="1:13" ht="34" x14ac:dyDescent="0.2">
      <c r="A202" s="125">
        <v>45875</v>
      </c>
      <c r="B202" s="46" t="s">
        <v>27</v>
      </c>
      <c r="C202" s="44" t="s">
        <v>37</v>
      </c>
      <c r="D202" s="44" t="s">
        <v>55</v>
      </c>
      <c r="E202" s="44" t="s">
        <v>56</v>
      </c>
      <c r="F202" s="46" t="s">
        <v>57</v>
      </c>
      <c r="G202" s="44" t="s">
        <v>58</v>
      </c>
      <c r="H202" s="45" t="s">
        <v>29</v>
      </c>
      <c r="I202" s="45" t="s">
        <v>2344</v>
      </c>
      <c r="J202" s="34" t="s">
        <v>164</v>
      </c>
      <c r="K202" s="44" t="s">
        <v>76</v>
      </c>
      <c r="L202" s="46" t="s">
        <v>68</v>
      </c>
      <c r="M202" s="76" t="s">
        <v>100</v>
      </c>
    </row>
    <row r="203" spans="1:13" ht="51" x14ac:dyDescent="0.2">
      <c r="A203" s="125">
        <v>45875</v>
      </c>
      <c r="B203" s="46" t="s">
        <v>27</v>
      </c>
      <c r="C203" s="44" t="s">
        <v>37</v>
      </c>
      <c r="D203" s="44" t="s">
        <v>55</v>
      </c>
      <c r="E203" s="44" t="s">
        <v>56</v>
      </c>
      <c r="F203" s="46" t="s">
        <v>57</v>
      </c>
      <c r="G203" s="44" t="s">
        <v>78</v>
      </c>
      <c r="H203" s="45" t="s">
        <v>40</v>
      </c>
      <c r="I203" s="49" t="s">
        <v>2345</v>
      </c>
      <c r="J203" s="34" t="s">
        <v>98</v>
      </c>
      <c r="K203" s="44" t="s">
        <v>80</v>
      </c>
      <c r="L203" s="46" t="s">
        <v>68</v>
      </c>
      <c r="M203" s="76" t="s">
        <v>100</v>
      </c>
    </row>
    <row r="204" spans="1:13" ht="51" x14ac:dyDescent="0.2">
      <c r="A204" s="125">
        <v>45875</v>
      </c>
      <c r="B204" s="46" t="s">
        <v>27</v>
      </c>
      <c r="C204" s="44" t="s">
        <v>37</v>
      </c>
      <c r="D204" s="44" t="s">
        <v>55</v>
      </c>
      <c r="E204" s="44" t="s">
        <v>56</v>
      </c>
      <c r="F204" s="46" t="s">
        <v>57</v>
      </c>
      <c r="G204" s="44" t="s">
        <v>78</v>
      </c>
      <c r="H204" s="45" t="s">
        <v>40</v>
      </c>
      <c r="I204" s="49" t="s">
        <v>2345</v>
      </c>
      <c r="J204" s="34" t="s">
        <v>82</v>
      </c>
      <c r="K204" s="44" t="s">
        <v>83</v>
      </c>
      <c r="L204" s="46" t="s">
        <v>68</v>
      </c>
      <c r="M204" s="76" t="s">
        <v>100</v>
      </c>
    </row>
    <row r="205" spans="1:13" ht="34" x14ac:dyDescent="0.2">
      <c r="A205" s="125">
        <v>45875</v>
      </c>
      <c r="B205" s="46" t="s">
        <v>27</v>
      </c>
      <c r="C205" s="44" t="s">
        <v>37</v>
      </c>
      <c r="D205" s="44" t="s">
        <v>55</v>
      </c>
      <c r="E205" s="44" t="s">
        <v>56</v>
      </c>
      <c r="F205" s="46" t="s">
        <v>57</v>
      </c>
      <c r="G205" s="44" t="s">
        <v>78</v>
      </c>
      <c r="H205" s="45" t="s">
        <v>40</v>
      </c>
      <c r="I205" s="49" t="s">
        <v>2345</v>
      </c>
      <c r="J205" s="46" t="s">
        <v>92</v>
      </c>
      <c r="K205" s="44" t="s">
        <v>86</v>
      </c>
      <c r="L205" s="46" t="s">
        <v>68</v>
      </c>
      <c r="M205" s="76" t="s">
        <v>100</v>
      </c>
    </row>
    <row r="206" spans="1:13" ht="34" x14ac:dyDescent="0.2">
      <c r="A206" s="125">
        <v>45875</v>
      </c>
      <c r="B206" s="46" t="s">
        <v>27</v>
      </c>
      <c r="C206" s="44" t="s">
        <v>37</v>
      </c>
      <c r="D206" s="44" t="s">
        <v>55</v>
      </c>
      <c r="E206" s="44" t="s">
        <v>56</v>
      </c>
      <c r="F206" s="46" t="s">
        <v>57</v>
      </c>
      <c r="G206" s="44" t="s">
        <v>78</v>
      </c>
      <c r="H206" s="45" t="s">
        <v>40</v>
      </c>
      <c r="I206" s="49" t="s">
        <v>2345</v>
      </c>
      <c r="J206" s="34" t="s">
        <v>165</v>
      </c>
      <c r="K206" s="44" t="s">
        <v>88</v>
      </c>
      <c r="L206" s="46" t="s">
        <v>60</v>
      </c>
      <c r="M206" s="76" t="s">
        <v>2538</v>
      </c>
    </row>
    <row r="207" spans="1:13" ht="34" x14ac:dyDescent="0.2">
      <c r="A207" s="125">
        <v>45875</v>
      </c>
      <c r="B207" s="46" t="s">
        <v>27</v>
      </c>
      <c r="C207" s="44" t="s">
        <v>37</v>
      </c>
      <c r="D207" s="44" t="s">
        <v>55</v>
      </c>
      <c r="E207" s="44" t="s">
        <v>56</v>
      </c>
      <c r="F207" s="46" t="s">
        <v>57</v>
      </c>
      <c r="G207" s="44" t="s">
        <v>78</v>
      </c>
      <c r="H207" s="45" t="s">
        <v>40</v>
      </c>
      <c r="I207" s="49" t="s">
        <v>2345</v>
      </c>
      <c r="J207" s="46" t="s">
        <v>94</v>
      </c>
      <c r="K207" s="44" t="s">
        <v>91</v>
      </c>
      <c r="L207" s="46" t="s">
        <v>68</v>
      </c>
      <c r="M207" s="76" t="s">
        <v>100</v>
      </c>
    </row>
    <row r="208" spans="1:13" ht="51" x14ac:dyDescent="0.2">
      <c r="A208" s="125">
        <v>45875</v>
      </c>
      <c r="B208" s="46" t="s">
        <v>27</v>
      </c>
      <c r="C208" s="44" t="s">
        <v>37</v>
      </c>
      <c r="D208" s="44" t="s">
        <v>55</v>
      </c>
      <c r="E208" s="44" t="s">
        <v>56</v>
      </c>
      <c r="F208" s="46" t="s">
        <v>57</v>
      </c>
      <c r="G208" s="44" t="s">
        <v>78</v>
      </c>
      <c r="H208" s="45" t="s">
        <v>41</v>
      </c>
      <c r="I208" s="49" t="s">
        <v>2392</v>
      </c>
      <c r="J208" s="34" t="s">
        <v>98</v>
      </c>
      <c r="K208" s="44" t="s">
        <v>80</v>
      </c>
      <c r="L208" s="46" t="s">
        <v>68</v>
      </c>
      <c r="M208" s="76" t="s">
        <v>100</v>
      </c>
    </row>
    <row r="209" spans="1:13" ht="51" x14ac:dyDescent="0.2">
      <c r="A209" s="125">
        <v>45875</v>
      </c>
      <c r="B209" s="46" t="s">
        <v>27</v>
      </c>
      <c r="C209" s="44" t="s">
        <v>37</v>
      </c>
      <c r="D209" s="44" t="s">
        <v>55</v>
      </c>
      <c r="E209" s="44" t="s">
        <v>56</v>
      </c>
      <c r="F209" s="46" t="s">
        <v>57</v>
      </c>
      <c r="G209" s="44" t="s">
        <v>78</v>
      </c>
      <c r="H209" s="45" t="s">
        <v>41</v>
      </c>
      <c r="I209" s="49" t="s">
        <v>2392</v>
      </c>
      <c r="J209" s="34" t="s">
        <v>82</v>
      </c>
      <c r="K209" s="44" t="s">
        <v>83</v>
      </c>
      <c r="L209" s="46" t="s">
        <v>68</v>
      </c>
      <c r="M209" s="76" t="s">
        <v>100</v>
      </c>
    </row>
    <row r="210" spans="1:13" ht="34" x14ac:dyDescent="0.2">
      <c r="A210" s="125">
        <v>45875</v>
      </c>
      <c r="B210" s="46" t="s">
        <v>27</v>
      </c>
      <c r="C210" s="44" t="s">
        <v>37</v>
      </c>
      <c r="D210" s="44" t="s">
        <v>55</v>
      </c>
      <c r="E210" s="44" t="s">
        <v>56</v>
      </c>
      <c r="F210" s="46" t="s">
        <v>57</v>
      </c>
      <c r="G210" s="44" t="s">
        <v>78</v>
      </c>
      <c r="H210" s="45" t="s">
        <v>41</v>
      </c>
      <c r="I210" s="49" t="s">
        <v>2392</v>
      </c>
      <c r="J210" s="34" t="s">
        <v>92</v>
      </c>
      <c r="K210" s="44" t="s">
        <v>86</v>
      </c>
      <c r="L210" s="46" t="s">
        <v>68</v>
      </c>
      <c r="M210" s="76" t="s">
        <v>100</v>
      </c>
    </row>
    <row r="211" spans="1:13" ht="34" x14ac:dyDescent="0.2">
      <c r="A211" s="125">
        <v>45875</v>
      </c>
      <c r="B211" s="46" t="s">
        <v>27</v>
      </c>
      <c r="C211" s="44" t="s">
        <v>37</v>
      </c>
      <c r="D211" s="44" t="s">
        <v>55</v>
      </c>
      <c r="E211" s="44" t="s">
        <v>56</v>
      </c>
      <c r="F211" s="46" t="s">
        <v>57</v>
      </c>
      <c r="G211" s="44" t="s">
        <v>78</v>
      </c>
      <c r="H211" s="45" t="s">
        <v>41</v>
      </c>
      <c r="I211" s="49" t="s">
        <v>2392</v>
      </c>
      <c r="J211" s="34" t="s">
        <v>87</v>
      </c>
      <c r="K211" s="44" t="s">
        <v>88</v>
      </c>
      <c r="L211" s="46" t="s">
        <v>68</v>
      </c>
      <c r="M211" s="76" t="s">
        <v>100</v>
      </c>
    </row>
    <row r="212" spans="1:13" ht="34" x14ac:dyDescent="0.2">
      <c r="A212" s="125">
        <v>45875</v>
      </c>
      <c r="B212" s="46" t="s">
        <v>27</v>
      </c>
      <c r="C212" s="44" t="s">
        <v>37</v>
      </c>
      <c r="D212" s="44" t="s">
        <v>55</v>
      </c>
      <c r="E212" s="44" t="s">
        <v>56</v>
      </c>
      <c r="F212" s="46" t="s">
        <v>57</v>
      </c>
      <c r="G212" s="44" t="s">
        <v>78</v>
      </c>
      <c r="H212" s="45" t="s">
        <v>41</v>
      </c>
      <c r="I212" s="49" t="s">
        <v>2392</v>
      </c>
      <c r="J212" s="34" t="s">
        <v>94</v>
      </c>
      <c r="K212" s="44" t="s">
        <v>91</v>
      </c>
      <c r="L212" s="46" t="s">
        <v>68</v>
      </c>
      <c r="M212" s="76" t="s">
        <v>100</v>
      </c>
    </row>
    <row r="213" spans="1:13" ht="51" x14ac:dyDescent="0.2">
      <c r="A213" s="125">
        <v>45875</v>
      </c>
      <c r="B213" s="46" t="s">
        <v>27</v>
      </c>
      <c r="C213" s="44" t="s">
        <v>37</v>
      </c>
      <c r="D213" s="44" t="s">
        <v>55</v>
      </c>
      <c r="E213" s="44" t="s">
        <v>56</v>
      </c>
      <c r="F213" s="46" t="s">
        <v>57</v>
      </c>
      <c r="G213" s="44" t="s">
        <v>78</v>
      </c>
      <c r="H213" s="45" t="s">
        <v>43</v>
      </c>
      <c r="I213" s="49" t="s">
        <v>2393</v>
      </c>
      <c r="J213" s="34" t="s">
        <v>98</v>
      </c>
      <c r="K213" s="44" t="s">
        <v>80</v>
      </c>
      <c r="L213" s="46" t="s">
        <v>68</v>
      </c>
      <c r="M213" s="76" t="s">
        <v>100</v>
      </c>
    </row>
    <row r="214" spans="1:13" ht="51" x14ac:dyDescent="0.2">
      <c r="A214" s="125">
        <v>45875</v>
      </c>
      <c r="B214" s="46" t="s">
        <v>27</v>
      </c>
      <c r="C214" s="44" t="s">
        <v>37</v>
      </c>
      <c r="D214" s="44" t="s">
        <v>55</v>
      </c>
      <c r="E214" s="44" t="s">
        <v>56</v>
      </c>
      <c r="F214" s="46" t="s">
        <v>57</v>
      </c>
      <c r="G214" s="44" t="s">
        <v>78</v>
      </c>
      <c r="H214" s="45" t="s">
        <v>43</v>
      </c>
      <c r="I214" s="49" t="s">
        <v>2393</v>
      </c>
      <c r="J214" s="34" t="s">
        <v>82</v>
      </c>
      <c r="K214" s="44" t="s">
        <v>83</v>
      </c>
      <c r="L214" s="46" t="s">
        <v>68</v>
      </c>
      <c r="M214" s="76" t="s">
        <v>100</v>
      </c>
    </row>
    <row r="215" spans="1:13" ht="34" x14ac:dyDescent="0.2">
      <c r="A215" s="125">
        <v>45875</v>
      </c>
      <c r="B215" s="46" t="s">
        <v>27</v>
      </c>
      <c r="C215" s="44" t="s">
        <v>37</v>
      </c>
      <c r="D215" s="44" t="s">
        <v>55</v>
      </c>
      <c r="E215" s="44" t="s">
        <v>56</v>
      </c>
      <c r="F215" s="46" t="s">
        <v>57</v>
      </c>
      <c r="G215" s="44" t="s">
        <v>78</v>
      </c>
      <c r="H215" s="45" t="s">
        <v>43</v>
      </c>
      <c r="I215" s="49" t="s">
        <v>2393</v>
      </c>
      <c r="J215" s="34" t="s">
        <v>92</v>
      </c>
      <c r="K215" s="44" t="s">
        <v>86</v>
      </c>
      <c r="L215" s="46" t="s">
        <v>68</v>
      </c>
      <c r="M215" s="76" t="s">
        <v>100</v>
      </c>
    </row>
    <row r="216" spans="1:13" ht="34" x14ac:dyDescent="0.2">
      <c r="A216" s="125">
        <v>45875</v>
      </c>
      <c r="B216" s="46" t="s">
        <v>27</v>
      </c>
      <c r="C216" s="44" t="s">
        <v>37</v>
      </c>
      <c r="D216" s="44" t="s">
        <v>55</v>
      </c>
      <c r="E216" s="44" t="s">
        <v>56</v>
      </c>
      <c r="F216" s="46" t="s">
        <v>57</v>
      </c>
      <c r="G216" s="44" t="s">
        <v>78</v>
      </c>
      <c r="H216" s="45" t="s">
        <v>43</v>
      </c>
      <c r="I216" s="49" t="s">
        <v>2393</v>
      </c>
      <c r="J216" s="34" t="s">
        <v>87</v>
      </c>
      <c r="K216" s="44" t="s">
        <v>88</v>
      </c>
      <c r="L216" s="46" t="s">
        <v>68</v>
      </c>
      <c r="M216" s="76" t="s">
        <v>100</v>
      </c>
    </row>
    <row r="217" spans="1:13" ht="34" x14ac:dyDescent="0.2">
      <c r="A217" s="125">
        <v>45875</v>
      </c>
      <c r="B217" s="46" t="s">
        <v>27</v>
      </c>
      <c r="C217" s="44" t="s">
        <v>37</v>
      </c>
      <c r="D217" s="44" t="s">
        <v>55</v>
      </c>
      <c r="E217" s="44" t="s">
        <v>56</v>
      </c>
      <c r="F217" s="46" t="s">
        <v>57</v>
      </c>
      <c r="G217" s="44" t="s">
        <v>78</v>
      </c>
      <c r="H217" s="45" t="s">
        <v>43</v>
      </c>
      <c r="I217" s="49" t="s">
        <v>2393</v>
      </c>
      <c r="J217" s="34" t="s">
        <v>94</v>
      </c>
      <c r="K217" s="44" t="s">
        <v>91</v>
      </c>
      <c r="L217" s="46" t="s">
        <v>68</v>
      </c>
      <c r="M217" s="76" t="s">
        <v>100</v>
      </c>
    </row>
    <row r="218" spans="1:13" ht="51" x14ac:dyDescent="0.2">
      <c r="A218" s="125">
        <v>45875</v>
      </c>
      <c r="B218" s="46" t="s">
        <v>27</v>
      </c>
      <c r="C218" s="44" t="s">
        <v>37</v>
      </c>
      <c r="D218" s="44" t="s">
        <v>55</v>
      </c>
      <c r="E218" s="44" t="s">
        <v>56</v>
      </c>
      <c r="F218" s="46" t="s">
        <v>57</v>
      </c>
      <c r="G218" s="44" t="s">
        <v>78</v>
      </c>
      <c r="H218" s="45" t="s">
        <v>97</v>
      </c>
      <c r="I218" s="49" t="s">
        <v>2394</v>
      </c>
      <c r="J218" s="34" t="s">
        <v>98</v>
      </c>
      <c r="K218" s="44" t="s">
        <v>80</v>
      </c>
      <c r="L218" s="46" t="s">
        <v>68</v>
      </c>
      <c r="M218" s="76" t="s">
        <v>100</v>
      </c>
    </row>
    <row r="219" spans="1:13" ht="68" x14ac:dyDescent="0.2">
      <c r="A219" s="125">
        <v>45875</v>
      </c>
      <c r="B219" s="46" t="s">
        <v>27</v>
      </c>
      <c r="C219" s="44" t="s">
        <v>37</v>
      </c>
      <c r="D219" s="44" t="s">
        <v>55</v>
      </c>
      <c r="E219" s="44" t="s">
        <v>56</v>
      </c>
      <c r="F219" s="46" t="s">
        <v>57</v>
      </c>
      <c r="G219" s="44" t="s">
        <v>78</v>
      </c>
      <c r="H219" s="45" t="s">
        <v>97</v>
      </c>
      <c r="I219" s="49" t="s">
        <v>2394</v>
      </c>
      <c r="J219" s="34" t="s">
        <v>166</v>
      </c>
      <c r="K219" s="44" t="s">
        <v>83</v>
      </c>
      <c r="L219" s="46" t="s">
        <v>60</v>
      </c>
      <c r="M219" s="76" t="s">
        <v>167</v>
      </c>
    </row>
    <row r="220" spans="1:13" ht="34" x14ac:dyDescent="0.2">
      <c r="A220" s="125">
        <v>45875</v>
      </c>
      <c r="B220" s="46" t="s">
        <v>27</v>
      </c>
      <c r="C220" s="44" t="s">
        <v>37</v>
      </c>
      <c r="D220" s="44" t="s">
        <v>55</v>
      </c>
      <c r="E220" s="44" t="s">
        <v>56</v>
      </c>
      <c r="F220" s="46" t="s">
        <v>57</v>
      </c>
      <c r="G220" s="44" t="s">
        <v>78</v>
      </c>
      <c r="H220" s="45" t="s">
        <v>97</v>
      </c>
      <c r="I220" s="49" t="s">
        <v>2394</v>
      </c>
      <c r="J220" s="34" t="s">
        <v>92</v>
      </c>
      <c r="K220" s="44" t="s">
        <v>86</v>
      </c>
      <c r="L220" s="46" t="s">
        <v>68</v>
      </c>
      <c r="M220" s="76" t="s">
        <v>100</v>
      </c>
    </row>
    <row r="221" spans="1:13" ht="34" x14ac:dyDescent="0.2">
      <c r="A221" s="125">
        <v>45875</v>
      </c>
      <c r="B221" s="46" t="s">
        <v>27</v>
      </c>
      <c r="C221" s="44" t="s">
        <v>37</v>
      </c>
      <c r="D221" s="44" t="s">
        <v>55</v>
      </c>
      <c r="E221" s="44" t="s">
        <v>56</v>
      </c>
      <c r="F221" s="46" t="s">
        <v>57</v>
      </c>
      <c r="G221" s="44" t="s">
        <v>78</v>
      </c>
      <c r="H221" s="45" t="s">
        <v>97</v>
      </c>
      <c r="I221" s="49" t="s">
        <v>2394</v>
      </c>
      <c r="J221" s="34" t="s">
        <v>87</v>
      </c>
      <c r="K221" s="44" t="s">
        <v>88</v>
      </c>
      <c r="L221" s="46" t="s">
        <v>68</v>
      </c>
      <c r="M221" s="76" t="s">
        <v>100</v>
      </c>
    </row>
    <row r="222" spans="1:13" ht="34" x14ac:dyDescent="0.2">
      <c r="A222" s="125">
        <v>45875</v>
      </c>
      <c r="B222" s="46" t="s">
        <v>27</v>
      </c>
      <c r="C222" s="44" t="s">
        <v>37</v>
      </c>
      <c r="D222" s="44" t="s">
        <v>55</v>
      </c>
      <c r="E222" s="44" t="s">
        <v>56</v>
      </c>
      <c r="F222" s="46" t="s">
        <v>57</v>
      </c>
      <c r="G222" s="44" t="s">
        <v>78</v>
      </c>
      <c r="H222" s="45" t="s">
        <v>97</v>
      </c>
      <c r="I222" s="49" t="s">
        <v>2394</v>
      </c>
      <c r="J222" s="34" t="s">
        <v>94</v>
      </c>
      <c r="K222" s="44" t="s">
        <v>91</v>
      </c>
      <c r="L222" s="46" t="s">
        <v>68</v>
      </c>
      <c r="M222" s="76" t="s">
        <v>100</v>
      </c>
    </row>
    <row r="223" spans="1:13" ht="51" x14ac:dyDescent="0.2">
      <c r="A223" s="125">
        <v>45875</v>
      </c>
      <c r="B223" s="46" t="s">
        <v>27</v>
      </c>
      <c r="C223" s="44" t="s">
        <v>37</v>
      </c>
      <c r="D223" s="44" t="s">
        <v>55</v>
      </c>
      <c r="E223" s="44" t="s">
        <v>56</v>
      </c>
      <c r="F223" s="46" t="s">
        <v>57</v>
      </c>
      <c r="G223" s="44" t="s">
        <v>78</v>
      </c>
      <c r="H223" s="45" t="s">
        <v>99</v>
      </c>
      <c r="I223" s="49" t="s">
        <v>2395</v>
      </c>
      <c r="J223" s="34" t="s">
        <v>98</v>
      </c>
      <c r="K223" s="44" t="s">
        <v>80</v>
      </c>
      <c r="L223" s="46" t="s">
        <v>68</v>
      </c>
      <c r="M223" s="76" t="s">
        <v>100</v>
      </c>
    </row>
    <row r="224" spans="1:13" ht="51" x14ac:dyDescent="0.2">
      <c r="A224" s="125">
        <v>45875</v>
      </c>
      <c r="B224" s="46" t="s">
        <v>27</v>
      </c>
      <c r="C224" s="44" t="s">
        <v>37</v>
      </c>
      <c r="D224" s="44" t="s">
        <v>55</v>
      </c>
      <c r="E224" s="44" t="s">
        <v>56</v>
      </c>
      <c r="F224" s="46" t="s">
        <v>57</v>
      </c>
      <c r="G224" s="44" t="s">
        <v>78</v>
      </c>
      <c r="H224" s="45" t="s">
        <v>99</v>
      </c>
      <c r="I224" s="49" t="s">
        <v>2395</v>
      </c>
      <c r="J224" s="34" t="s">
        <v>82</v>
      </c>
      <c r="K224" s="44" t="s">
        <v>83</v>
      </c>
      <c r="L224" s="46" t="s">
        <v>68</v>
      </c>
      <c r="M224" s="76" t="s">
        <v>100</v>
      </c>
    </row>
    <row r="225" spans="1:13" ht="34" x14ac:dyDescent="0.2">
      <c r="A225" s="125">
        <v>45875</v>
      </c>
      <c r="B225" s="46" t="s">
        <v>27</v>
      </c>
      <c r="C225" s="44" t="s">
        <v>37</v>
      </c>
      <c r="D225" s="44" t="s">
        <v>55</v>
      </c>
      <c r="E225" s="44" t="s">
        <v>56</v>
      </c>
      <c r="F225" s="46" t="s">
        <v>57</v>
      </c>
      <c r="G225" s="44" t="s">
        <v>78</v>
      </c>
      <c r="H225" s="45" t="s">
        <v>99</v>
      </c>
      <c r="I225" s="49" t="s">
        <v>2395</v>
      </c>
      <c r="J225" s="34" t="s">
        <v>92</v>
      </c>
      <c r="K225" s="44" t="s">
        <v>86</v>
      </c>
      <c r="L225" s="46" t="s">
        <v>68</v>
      </c>
      <c r="M225" s="76" t="s">
        <v>100</v>
      </c>
    </row>
    <row r="226" spans="1:13" ht="34" x14ac:dyDescent="0.2">
      <c r="A226" s="125">
        <v>45875</v>
      </c>
      <c r="B226" s="46" t="s">
        <v>27</v>
      </c>
      <c r="C226" s="44" t="s">
        <v>37</v>
      </c>
      <c r="D226" s="44" t="s">
        <v>55</v>
      </c>
      <c r="E226" s="44" t="s">
        <v>56</v>
      </c>
      <c r="F226" s="46" t="s">
        <v>57</v>
      </c>
      <c r="G226" s="44" t="s">
        <v>78</v>
      </c>
      <c r="H226" s="45" t="s">
        <v>99</v>
      </c>
      <c r="I226" s="49" t="s">
        <v>2395</v>
      </c>
      <c r="J226" s="34" t="s">
        <v>87</v>
      </c>
      <c r="K226" s="44" t="s">
        <v>88</v>
      </c>
      <c r="L226" s="46" t="s">
        <v>68</v>
      </c>
      <c r="M226" s="76" t="s">
        <v>100</v>
      </c>
    </row>
    <row r="227" spans="1:13" ht="34" x14ac:dyDescent="0.2">
      <c r="A227" s="125">
        <v>45875</v>
      </c>
      <c r="B227" s="46" t="s">
        <v>27</v>
      </c>
      <c r="C227" s="44" t="s">
        <v>37</v>
      </c>
      <c r="D227" s="44" t="s">
        <v>55</v>
      </c>
      <c r="E227" s="44" t="s">
        <v>56</v>
      </c>
      <c r="F227" s="46" t="s">
        <v>57</v>
      </c>
      <c r="G227" s="44" t="s">
        <v>78</v>
      </c>
      <c r="H227" s="45" t="s">
        <v>99</v>
      </c>
      <c r="I227" s="49" t="s">
        <v>2395</v>
      </c>
      <c r="J227" s="34" t="s">
        <v>94</v>
      </c>
      <c r="K227" s="44" t="s">
        <v>91</v>
      </c>
      <c r="L227" s="46" t="s">
        <v>68</v>
      </c>
      <c r="M227" s="76" t="s">
        <v>100</v>
      </c>
    </row>
    <row r="228" spans="1:13" ht="51" x14ac:dyDescent="0.2">
      <c r="A228" s="125">
        <v>45875</v>
      </c>
      <c r="B228" s="46" t="s">
        <v>27</v>
      </c>
      <c r="C228" s="44" t="s">
        <v>37</v>
      </c>
      <c r="D228" s="44" t="s">
        <v>55</v>
      </c>
      <c r="E228" s="44" t="s">
        <v>56</v>
      </c>
      <c r="F228" s="46" t="s">
        <v>57</v>
      </c>
      <c r="G228" s="44" t="s">
        <v>78</v>
      </c>
      <c r="H228" s="45" t="s">
        <v>101</v>
      </c>
      <c r="I228" s="49" t="s">
        <v>2391</v>
      </c>
      <c r="J228" s="34" t="s">
        <v>98</v>
      </c>
      <c r="K228" s="44" t="s">
        <v>80</v>
      </c>
      <c r="L228" s="46" t="s">
        <v>68</v>
      </c>
      <c r="M228" s="76" t="s">
        <v>100</v>
      </c>
    </row>
    <row r="229" spans="1:13" ht="51" x14ac:dyDescent="0.2">
      <c r="A229" s="125">
        <v>45875</v>
      </c>
      <c r="B229" s="46" t="s">
        <v>27</v>
      </c>
      <c r="C229" s="44" t="s">
        <v>37</v>
      </c>
      <c r="D229" s="44" t="s">
        <v>55</v>
      </c>
      <c r="E229" s="44" t="s">
        <v>56</v>
      </c>
      <c r="F229" s="46" t="s">
        <v>57</v>
      </c>
      <c r="G229" s="44" t="s">
        <v>78</v>
      </c>
      <c r="H229" s="45" t="s">
        <v>101</v>
      </c>
      <c r="I229" s="49" t="s">
        <v>2391</v>
      </c>
      <c r="J229" s="34" t="s">
        <v>82</v>
      </c>
      <c r="K229" s="44" t="s">
        <v>83</v>
      </c>
      <c r="L229" s="46" t="s">
        <v>68</v>
      </c>
      <c r="M229" s="76" t="s">
        <v>100</v>
      </c>
    </row>
    <row r="230" spans="1:13" ht="34" x14ac:dyDescent="0.2">
      <c r="A230" s="125">
        <v>45875</v>
      </c>
      <c r="B230" s="46" t="s">
        <v>27</v>
      </c>
      <c r="C230" s="44" t="s">
        <v>37</v>
      </c>
      <c r="D230" s="44" t="s">
        <v>55</v>
      </c>
      <c r="E230" s="44" t="s">
        <v>56</v>
      </c>
      <c r="F230" s="46" t="s">
        <v>57</v>
      </c>
      <c r="G230" s="44" t="s">
        <v>78</v>
      </c>
      <c r="H230" s="45" t="s">
        <v>101</v>
      </c>
      <c r="I230" s="49" t="s">
        <v>2391</v>
      </c>
      <c r="J230" s="34" t="s">
        <v>92</v>
      </c>
      <c r="K230" s="44" t="s">
        <v>86</v>
      </c>
      <c r="L230" s="46" t="s">
        <v>68</v>
      </c>
      <c r="M230" s="76" t="s">
        <v>100</v>
      </c>
    </row>
    <row r="231" spans="1:13" ht="34" x14ac:dyDescent="0.2">
      <c r="A231" s="125">
        <v>45875</v>
      </c>
      <c r="B231" s="46" t="s">
        <v>27</v>
      </c>
      <c r="C231" s="44" t="s">
        <v>37</v>
      </c>
      <c r="D231" s="44" t="s">
        <v>55</v>
      </c>
      <c r="E231" s="44" t="s">
        <v>56</v>
      </c>
      <c r="F231" s="46" t="s">
        <v>57</v>
      </c>
      <c r="G231" s="44" t="s">
        <v>78</v>
      </c>
      <c r="H231" s="45" t="s">
        <v>101</v>
      </c>
      <c r="I231" s="49" t="s">
        <v>2391</v>
      </c>
      <c r="J231" s="34" t="s">
        <v>87</v>
      </c>
      <c r="K231" s="44" t="s">
        <v>88</v>
      </c>
      <c r="L231" s="46" t="s">
        <v>68</v>
      </c>
      <c r="M231" s="76" t="s">
        <v>100</v>
      </c>
    </row>
    <row r="232" spans="1:13" ht="34" x14ac:dyDescent="0.2">
      <c r="A232" s="125">
        <v>45875</v>
      </c>
      <c r="B232" s="46" t="s">
        <v>27</v>
      </c>
      <c r="C232" s="44" t="s">
        <v>37</v>
      </c>
      <c r="D232" s="44" t="s">
        <v>55</v>
      </c>
      <c r="E232" s="44" t="s">
        <v>56</v>
      </c>
      <c r="F232" s="46" t="s">
        <v>57</v>
      </c>
      <c r="G232" s="44" t="s">
        <v>78</v>
      </c>
      <c r="H232" s="45" t="s">
        <v>101</v>
      </c>
      <c r="I232" s="49" t="s">
        <v>2391</v>
      </c>
      <c r="J232" s="34" t="s">
        <v>94</v>
      </c>
      <c r="K232" s="44" t="s">
        <v>91</v>
      </c>
      <c r="L232" s="46" t="s">
        <v>68</v>
      </c>
      <c r="M232" s="76" t="s">
        <v>100</v>
      </c>
    </row>
    <row r="233" spans="1:13" ht="51" x14ac:dyDescent="0.2">
      <c r="A233" s="125">
        <v>45875</v>
      </c>
      <c r="B233" s="46" t="s">
        <v>27</v>
      </c>
      <c r="C233" s="44" t="s">
        <v>37</v>
      </c>
      <c r="D233" s="44" t="s">
        <v>55</v>
      </c>
      <c r="E233" s="44" t="s">
        <v>56</v>
      </c>
      <c r="F233" s="46" t="s">
        <v>57</v>
      </c>
      <c r="G233" s="44" t="s">
        <v>78</v>
      </c>
      <c r="H233" s="45" t="s">
        <v>102</v>
      </c>
      <c r="I233" s="49" t="s">
        <v>2346</v>
      </c>
      <c r="J233" s="34" t="s">
        <v>98</v>
      </c>
      <c r="K233" s="44" t="s">
        <v>80</v>
      </c>
      <c r="L233" s="46" t="s">
        <v>68</v>
      </c>
      <c r="M233" s="76" t="s">
        <v>100</v>
      </c>
    </row>
    <row r="234" spans="1:13" ht="51" x14ac:dyDescent="0.2">
      <c r="A234" s="125">
        <v>45875</v>
      </c>
      <c r="B234" s="46" t="s">
        <v>27</v>
      </c>
      <c r="C234" s="44" t="s">
        <v>37</v>
      </c>
      <c r="D234" s="44" t="s">
        <v>55</v>
      </c>
      <c r="E234" s="44" t="s">
        <v>56</v>
      </c>
      <c r="F234" s="46" t="s">
        <v>57</v>
      </c>
      <c r="G234" s="44" t="s">
        <v>78</v>
      </c>
      <c r="H234" s="45" t="s">
        <v>102</v>
      </c>
      <c r="I234" s="49" t="s">
        <v>2346</v>
      </c>
      <c r="J234" s="34" t="s">
        <v>82</v>
      </c>
      <c r="K234" s="44" t="s">
        <v>83</v>
      </c>
      <c r="L234" s="46" t="s">
        <v>68</v>
      </c>
      <c r="M234" s="76" t="s">
        <v>100</v>
      </c>
    </row>
    <row r="235" spans="1:13" ht="34" x14ac:dyDescent="0.2">
      <c r="A235" s="125">
        <v>45875</v>
      </c>
      <c r="B235" s="46" t="s">
        <v>27</v>
      </c>
      <c r="C235" s="44" t="s">
        <v>37</v>
      </c>
      <c r="D235" s="44" t="s">
        <v>55</v>
      </c>
      <c r="E235" s="44" t="s">
        <v>56</v>
      </c>
      <c r="F235" s="46" t="s">
        <v>57</v>
      </c>
      <c r="G235" s="44" t="s">
        <v>78</v>
      </c>
      <c r="H235" s="45" t="s">
        <v>102</v>
      </c>
      <c r="I235" s="49" t="s">
        <v>2346</v>
      </c>
      <c r="J235" s="34" t="s">
        <v>92</v>
      </c>
      <c r="K235" s="44" t="s">
        <v>86</v>
      </c>
      <c r="L235" s="46" t="s">
        <v>68</v>
      </c>
      <c r="M235" s="76" t="s">
        <v>100</v>
      </c>
    </row>
    <row r="236" spans="1:13" ht="51" x14ac:dyDescent="0.2">
      <c r="A236" s="125">
        <v>45875</v>
      </c>
      <c r="B236" s="46" t="s">
        <v>27</v>
      </c>
      <c r="C236" s="44" t="s">
        <v>37</v>
      </c>
      <c r="D236" s="44" t="s">
        <v>55</v>
      </c>
      <c r="E236" s="44" t="s">
        <v>56</v>
      </c>
      <c r="F236" s="46" t="s">
        <v>57</v>
      </c>
      <c r="G236" s="44" t="s">
        <v>78</v>
      </c>
      <c r="H236" s="45" t="s">
        <v>102</v>
      </c>
      <c r="I236" s="49" t="s">
        <v>2346</v>
      </c>
      <c r="J236" s="34" t="s">
        <v>168</v>
      </c>
      <c r="K236" s="44" t="s">
        <v>88</v>
      </c>
      <c r="L236" s="46" t="s">
        <v>71</v>
      </c>
      <c r="M236" s="68" t="s">
        <v>1936</v>
      </c>
    </row>
    <row r="237" spans="1:13" ht="34" x14ac:dyDescent="0.2">
      <c r="A237" s="125">
        <v>45875</v>
      </c>
      <c r="B237" s="46" t="s">
        <v>27</v>
      </c>
      <c r="C237" s="44" t="s">
        <v>37</v>
      </c>
      <c r="D237" s="44" t="s">
        <v>55</v>
      </c>
      <c r="E237" s="44" t="s">
        <v>56</v>
      </c>
      <c r="F237" s="46" t="s">
        <v>57</v>
      </c>
      <c r="G237" s="44" t="s">
        <v>78</v>
      </c>
      <c r="H237" s="45" t="s">
        <v>102</v>
      </c>
      <c r="I237" s="49" t="s">
        <v>2346</v>
      </c>
      <c r="J237" s="34" t="s">
        <v>94</v>
      </c>
      <c r="K237" s="44" t="s">
        <v>91</v>
      </c>
      <c r="L237" s="46" t="s">
        <v>68</v>
      </c>
      <c r="M237" s="79" t="s">
        <v>100</v>
      </c>
    </row>
    <row r="238" spans="1:13" ht="51" x14ac:dyDescent="0.2">
      <c r="A238" s="125">
        <v>45875</v>
      </c>
      <c r="B238" s="46" t="s">
        <v>27</v>
      </c>
      <c r="C238" s="44" t="s">
        <v>37</v>
      </c>
      <c r="D238" s="44" t="s">
        <v>55</v>
      </c>
      <c r="E238" s="44" t="s">
        <v>56</v>
      </c>
      <c r="F238" s="46" t="s">
        <v>57</v>
      </c>
      <c r="G238" s="44" t="s">
        <v>78</v>
      </c>
      <c r="H238" s="45" t="s">
        <v>106</v>
      </c>
      <c r="I238" s="49" t="s">
        <v>2347</v>
      </c>
      <c r="J238" s="34" t="s">
        <v>169</v>
      </c>
      <c r="K238" s="44" t="s">
        <v>80</v>
      </c>
      <c r="L238" s="46" t="s">
        <v>71</v>
      </c>
      <c r="M238" s="68" t="s">
        <v>1936</v>
      </c>
    </row>
    <row r="239" spans="1:13" ht="51" x14ac:dyDescent="0.2">
      <c r="A239" s="125">
        <v>45875</v>
      </c>
      <c r="B239" s="46" t="s">
        <v>27</v>
      </c>
      <c r="C239" s="44" t="s">
        <v>37</v>
      </c>
      <c r="D239" s="44" t="s">
        <v>55</v>
      </c>
      <c r="E239" s="44" t="s">
        <v>56</v>
      </c>
      <c r="F239" s="46" t="s">
        <v>57</v>
      </c>
      <c r="G239" s="44" t="s">
        <v>78</v>
      </c>
      <c r="H239" s="45" t="s">
        <v>106</v>
      </c>
      <c r="I239" s="49" t="s">
        <v>2347</v>
      </c>
      <c r="J239" s="34" t="s">
        <v>170</v>
      </c>
      <c r="K239" s="44" t="s">
        <v>83</v>
      </c>
      <c r="L239" s="46" t="s">
        <v>71</v>
      </c>
      <c r="M239" s="34" t="s">
        <v>1937</v>
      </c>
    </row>
    <row r="240" spans="1:13" ht="34" x14ac:dyDescent="0.2">
      <c r="A240" s="125">
        <v>45875</v>
      </c>
      <c r="B240" s="46" t="s">
        <v>27</v>
      </c>
      <c r="C240" s="44" t="s">
        <v>37</v>
      </c>
      <c r="D240" s="44" t="s">
        <v>55</v>
      </c>
      <c r="E240" s="44" t="s">
        <v>56</v>
      </c>
      <c r="F240" s="46" t="s">
        <v>57</v>
      </c>
      <c r="G240" s="44" t="s">
        <v>78</v>
      </c>
      <c r="H240" s="45" t="s">
        <v>106</v>
      </c>
      <c r="I240" s="49" t="s">
        <v>2347</v>
      </c>
      <c r="J240" s="34" t="s">
        <v>171</v>
      </c>
      <c r="K240" s="44" t="s">
        <v>86</v>
      </c>
      <c r="L240" s="46" t="s">
        <v>71</v>
      </c>
      <c r="M240" s="34" t="s">
        <v>1936</v>
      </c>
    </row>
    <row r="241" spans="1:13" ht="34" x14ac:dyDescent="0.2">
      <c r="A241" s="125">
        <v>45875</v>
      </c>
      <c r="B241" s="46" t="s">
        <v>27</v>
      </c>
      <c r="C241" s="44" t="s">
        <v>37</v>
      </c>
      <c r="D241" s="44" t="s">
        <v>55</v>
      </c>
      <c r="E241" s="44" t="s">
        <v>56</v>
      </c>
      <c r="F241" s="46" t="s">
        <v>57</v>
      </c>
      <c r="G241" s="44" t="s">
        <v>78</v>
      </c>
      <c r="H241" s="45" t="s">
        <v>106</v>
      </c>
      <c r="I241" s="49" t="s">
        <v>2347</v>
      </c>
      <c r="J241" s="34" t="s">
        <v>172</v>
      </c>
      <c r="K241" s="44" t="s">
        <v>88</v>
      </c>
      <c r="L241" s="46" t="s">
        <v>71</v>
      </c>
      <c r="M241" s="34" t="s">
        <v>1936</v>
      </c>
    </row>
    <row r="242" spans="1:13" ht="34" x14ac:dyDescent="0.2">
      <c r="A242" s="125">
        <v>45875</v>
      </c>
      <c r="B242" s="46" t="s">
        <v>27</v>
      </c>
      <c r="C242" s="44" t="s">
        <v>37</v>
      </c>
      <c r="D242" s="44" t="s">
        <v>55</v>
      </c>
      <c r="E242" s="44" t="s">
        <v>56</v>
      </c>
      <c r="F242" s="46" t="s">
        <v>57</v>
      </c>
      <c r="G242" s="44" t="s">
        <v>78</v>
      </c>
      <c r="H242" s="45" t="s">
        <v>106</v>
      </c>
      <c r="I242" s="49" t="s">
        <v>2347</v>
      </c>
      <c r="J242" s="34" t="s">
        <v>94</v>
      </c>
      <c r="K242" s="44" t="s">
        <v>91</v>
      </c>
      <c r="L242" s="46" t="s">
        <v>68</v>
      </c>
      <c r="M242" s="76" t="s">
        <v>100</v>
      </c>
    </row>
    <row r="243" spans="1:13" ht="34" x14ac:dyDescent="0.2">
      <c r="A243" s="125">
        <v>45909</v>
      </c>
      <c r="B243" s="46" t="s">
        <v>173</v>
      </c>
      <c r="C243" s="44" t="s">
        <v>28</v>
      </c>
      <c r="D243" s="44" t="s">
        <v>55</v>
      </c>
      <c r="E243" s="44" t="s">
        <v>56</v>
      </c>
      <c r="F243" s="46" t="s">
        <v>174</v>
      </c>
      <c r="G243" s="44" t="s">
        <v>58</v>
      </c>
      <c r="H243" s="45" t="s">
        <v>31</v>
      </c>
      <c r="I243" s="45" t="s">
        <v>2343</v>
      </c>
      <c r="J243" s="46" t="s">
        <v>175</v>
      </c>
      <c r="K243" t="s">
        <v>176</v>
      </c>
      <c r="L243" s="46" t="s">
        <v>68</v>
      </c>
      <c r="M243" s="76" t="s">
        <v>100</v>
      </c>
    </row>
    <row r="244" spans="1:13" ht="34" x14ac:dyDescent="0.2">
      <c r="A244" s="125">
        <v>45909</v>
      </c>
      <c r="B244" s="46" t="s">
        <v>173</v>
      </c>
      <c r="C244" s="44" t="s">
        <v>28</v>
      </c>
      <c r="D244" s="44" t="s">
        <v>55</v>
      </c>
      <c r="E244" s="44" t="s">
        <v>56</v>
      </c>
      <c r="F244" s="46" t="s">
        <v>174</v>
      </c>
      <c r="G244" s="44" t="s">
        <v>58</v>
      </c>
      <c r="H244" s="45" t="s">
        <v>31</v>
      </c>
      <c r="I244" s="45" t="s">
        <v>2343</v>
      </c>
      <c r="J244" s="46" t="s">
        <v>177</v>
      </c>
      <c r="K244" t="s">
        <v>176</v>
      </c>
      <c r="L244" s="46" t="s">
        <v>60</v>
      </c>
      <c r="M244" s="76" t="s">
        <v>178</v>
      </c>
    </row>
    <row r="245" spans="1:13" ht="34" x14ac:dyDescent="0.2">
      <c r="A245" s="125">
        <v>45910</v>
      </c>
      <c r="B245" s="46" t="s">
        <v>173</v>
      </c>
      <c r="C245" s="44" t="s">
        <v>28</v>
      </c>
      <c r="D245" s="44" t="s">
        <v>55</v>
      </c>
      <c r="E245" s="44" t="s">
        <v>56</v>
      </c>
      <c r="F245" s="46" t="s">
        <v>174</v>
      </c>
      <c r="G245" s="44" t="s">
        <v>58</v>
      </c>
      <c r="H245" s="45" t="s">
        <v>31</v>
      </c>
      <c r="I245" s="45" t="s">
        <v>2343</v>
      </c>
      <c r="J245" s="46" t="s">
        <v>179</v>
      </c>
      <c r="K245" t="s">
        <v>176</v>
      </c>
      <c r="L245" s="46" t="s">
        <v>68</v>
      </c>
      <c r="M245" s="76" t="s">
        <v>100</v>
      </c>
    </row>
    <row r="246" spans="1:13" ht="34" x14ac:dyDescent="0.2">
      <c r="A246" s="125">
        <v>45890</v>
      </c>
      <c r="B246" s="46" t="s">
        <v>181</v>
      </c>
      <c r="C246" s="44" t="s">
        <v>34</v>
      </c>
      <c r="D246" s="44" t="s">
        <v>55</v>
      </c>
      <c r="E246" s="44" t="s">
        <v>56</v>
      </c>
      <c r="F246" s="46" t="s">
        <v>174</v>
      </c>
      <c r="G246" s="44" t="s">
        <v>78</v>
      </c>
      <c r="H246" s="45" t="s">
        <v>40</v>
      </c>
      <c r="I246" s="49" t="s">
        <v>2345</v>
      </c>
      <c r="J246" s="46" t="s">
        <v>182</v>
      </c>
      <c r="K246" s="44" t="s">
        <v>183</v>
      </c>
      <c r="L246" s="46" t="s">
        <v>71</v>
      </c>
      <c r="M246" s="76" t="s">
        <v>1938</v>
      </c>
    </row>
    <row r="247" spans="1:13" ht="17" x14ac:dyDescent="0.2">
      <c r="A247" s="125">
        <v>45906</v>
      </c>
      <c r="B247" s="46" t="s">
        <v>42</v>
      </c>
      <c r="C247" s="44" t="s">
        <v>33</v>
      </c>
      <c r="D247" s="44" t="s">
        <v>55</v>
      </c>
      <c r="E247" s="44" t="s">
        <v>56</v>
      </c>
      <c r="F247" s="46" t="s">
        <v>184</v>
      </c>
      <c r="G247" s="44" t="s">
        <v>58</v>
      </c>
      <c r="H247" s="45" t="s">
        <v>31</v>
      </c>
      <c r="I247" s="45" t="s">
        <v>2343</v>
      </c>
      <c r="J247" s="46" t="s">
        <v>185</v>
      </c>
      <c r="K247" s="44" t="s">
        <v>76</v>
      </c>
      <c r="L247" s="59" t="s">
        <v>186</v>
      </c>
      <c r="M247" s="76" t="s">
        <v>100</v>
      </c>
    </row>
    <row r="248" spans="1:13" ht="17" x14ac:dyDescent="0.2">
      <c r="A248" s="125">
        <v>45906</v>
      </c>
      <c r="B248" s="46" t="s">
        <v>42</v>
      </c>
      <c r="C248" s="44" t="s">
        <v>33</v>
      </c>
      <c r="D248" s="44" t="s">
        <v>55</v>
      </c>
      <c r="E248" s="44" t="s">
        <v>56</v>
      </c>
      <c r="F248" s="46" t="s">
        <v>184</v>
      </c>
      <c r="G248" s="44" t="s">
        <v>58</v>
      </c>
      <c r="H248" s="45" t="s">
        <v>31</v>
      </c>
      <c r="I248" s="45" t="s">
        <v>2343</v>
      </c>
      <c r="J248" s="34" t="s">
        <v>187</v>
      </c>
      <c r="K248" s="44" t="s">
        <v>76</v>
      </c>
      <c r="L248" s="46" t="s">
        <v>186</v>
      </c>
      <c r="M248" s="76" t="s">
        <v>100</v>
      </c>
    </row>
    <row r="249" spans="1:13" ht="17" x14ac:dyDescent="0.2">
      <c r="A249" s="125">
        <v>45906</v>
      </c>
      <c r="B249" s="46" t="s">
        <v>42</v>
      </c>
      <c r="C249" s="44" t="s">
        <v>33</v>
      </c>
      <c r="D249" s="44" t="s">
        <v>55</v>
      </c>
      <c r="E249" s="44" t="s">
        <v>56</v>
      </c>
      <c r="F249" s="46" t="s">
        <v>184</v>
      </c>
      <c r="G249" s="44" t="s">
        <v>58</v>
      </c>
      <c r="H249" s="45" t="s">
        <v>31</v>
      </c>
      <c r="I249" s="45" t="s">
        <v>2343</v>
      </c>
      <c r="J249" s="46" t="s">
        <v>1939</v>
      </c>
      <c r="K249" s="44" t="s">
        <v>76</v>
      </c>
      <c r="L249" s="46" t="s">
        <v>68</v>
      </c>
      <c r="M249" s="76" t="s">
        <v>100</v>
      </c>
    </row>
    <row r="250" spans="1:13" ht="17" x14ac:dyDescent="0.2">
      <c r="A250" s="125">
        <v>45840</v>
      </c>
      <c r="B250" s="46" t="s">
        <v>32</v>
      </c>
      <c r="C250" s="44" t="s">
        <v>37</v>
      </c>
      <c r="D250" s="44" t="s">
        <v>190</v>
      </c>
      <c r="E250" s="44" t="s">
        <v>56</v>
      </c>
      <c r="F250" s="46" t="s">
        <v>184</v>
      </c>
      <c r="G250" s="44" t="s">
        <v>58</v>
      </c>
      <c r="H250" s="45" t="s">
        <v>31</v>
      </c>
      <c r="I250" s="45" t="s">
        <v>2343</v>
      </c>
      <c r="J250" s="46" t="s">
        <v>191</v>
      </c>
      <c r="K250" s="44" t="s">
        <v>76</v>
      </c>
      <c r="L250" s="46" t="s">
        <v>186</v>
      </c>
      <c r="M250" s="76" t="s">
        <v>100</v>
      </c>
    </row>
    <row r="251" spans="1:13" ht="34" x14ac:dyDescent="0.2">
      <c r="A251" s="125">
        <v>45909</v>
      </c>
      <c r="B251" s="46" t="s">
        <v>192</v>
      </c>
      <c r="C251" s="44" t="s">
        <v>28</v>
      </c>
      <c r="D251" s="44" t="s">
        <v>143</v>
      </c>
      <c r="E251" s="44" t="s">
        <v>56</v>
      </c>
      <c r="F251" s="46" t="s">
        <v>193</v>
      </c>
      <c r="G251" s="44" t="s">
        <v>194</v>
      </c>
      <c r="H251" s="45" t="s">
        <v>29</v>
      </c>
      <c r="I251" s="45" t="s">
        <v>2344</v>
      </c>
      <c r="J251" s="34" t="s">
        <v>195</v>
      </c>
      <c r="K251" t="s">
        <v>58</v>
      </c>
      <c r="L251" s="46" t="s">
        <v>186</v>
      </c>
      <c r="M251" s="78" t="s">
        <v>196</v>
      </c>
    </row>
    <row r="252" spans="1:13" ht="34" x14ac:dyDescent="0.2">
      <c r="A252" s="125">
        <v>45909</v>
      </c>
      <c r="B252" s="46" t="s">
        <v>192</v>
      </c>
      <c r="C252" s="44" t="s">
        <v>28</v>
      </c>
      <c r="D252" s="44" t="s">
        <v>143</v>
      </c>
      <c r="E252" s="44" t="s">
        <v>56</v>
      </c>
      <c r="F252" s="46" t="s">
        <v>193</v>
      </c>
      <c r="G252" s="44" t="s">
        <v>194</v>
      </c>
      <c r="H252" s="45" t="s">
        <v>31</v>
      </c>
      <c r="I252" s="45" t="s">
        <v>2343</v>
      </c>
      <c r="J252" s="46" t="s">
        <v>197</v>
      </c>
      <c r="K252" t="s">
        <v>176</v>
      </c>
      <c r="L252" s="46" t="s">
        <v>68</v>
      </c>
      <c r="M252" s="76" t="s">
        <v>100</v>
      </c>
    </row>
    <row r="253" spans="1:13" ht="34" x14ac:dyDescent="0.2">
      <c r="A253" s="125">
        <v>45909</v>
      </c>
      <c r="B253" s="46" t="s">
        <v>27</v>
      </c>
      <c r="C253" s="44" t="s">
        <v>28</v>
      </c>
      <c r="D253" s="44" t="s">
        <v>55</v>
      </c>
      <c r="E253" s="44" t="s">
        <v>56</v>
      </c>
      <c r="F253" s="46" t="s">
        <v>193</v>
      </c>
      <c r="G253" s="44" t="s">
        <v>194</v>
      </c>
      <c r="H253" s="45" t="s">
        <v>29</v>
      </c>
      <c r="I253" s="45" t="s">
        <v>2344</v>
      </c>
      <c r="J253" s="46" t="s">
        <v>198</v>
      </c>
      <c r="K253" t="s">
        <v>58</v>
      </c>
      <c r="L253" s="46" t="s">
        <v>186</v>
      </c>
      <c r="M253" s="76" t="s">
        <v>100</v>
      </c>
    </row>
    <row r="254" spans="1:13" ht="34" x14ac:dyDescent="0.2">
      <c r="A254" s="125">
        <v>45909</v>
      </c>
      <c r="B254" s="46" t="s">
        <v>27</v>
      </c>
      <c r="C254" s="44" t="s">
        <v>28</v>
      </c>
      <c r="D254" s="44" t="s">
        <v>55</v>
      </c>
      <c r="E254" s="44" t="s">
        <v>56</v>
      </c>
      <c r="F254" s="46" t="s">
        <v>193</v>
      </c>
      <c r="G254" s="44" t="s">
        <v>58</v>
      </c>
      <c r="H254" s="45" t="s">
        <v>29</v>
      </c>
      <c r="I254" s="45" t="s">
        <v>2344</v>
      </c>
      <c r="J254" s="34" t="s">
        <v>199</v>
      </c>
      <c r="K254" s="44" t="s">
        <v>200</v>
      </c>
      <c r="L254" s="46" t="s">
        <v>60</v>
      </c>
      <c r="M254" s="34" t="s">
        <v>1940</v>
      </c>
    </row>
    <row r="255" spans="1:13" ht="51" x14ac:dyDescent="0.2">
      <c r="A255" s="125">
        <v>45909</v>
      </c>
      <c r="B255" s="46" t="s">
        <v>27</v>
      </c>
      <c r="C255" s="44" t="s">
        <v>28</v>
      </c>
      <c r="D255" s="44" t="s">
        <v>55</v>
      </c>
      <c r="E255" s="44" t="s">
        <v>56</v>
      </c>
      <c r="F255" s="46" t="s">
        <v>193</v>
      </c>
      <c r="G255" s="44" t="s">
        <v>58</v>
      </c>
      <c r="H255" s="45" t="s">
        <v>29</v>
      </c>
      <c r="I255" s="45" t="s">
        <v>2344</v>
      </c>
      <c r="J255" s="46" t="s">
        <v>201</v>
      </c>
      <c r="K255" s="44" t="s">
        <v>202</v>
      </c>
      <c r="L255" s="46" t="s">
        <v>60</v>
      </c>
      <c r="M255" s="34" t="s">
        <v>203</v>
      </c>
    </row>
    <row r="256" spans="1:13" ht="34" x14ac:dyDescent="0.2">
      <c r="A256" s="125">
        <v>45909</v>
      </c>
      <c r="B256" s="46" t="s">
        <v>27</v>
      </c>
      <c r="C256" s="44" t="s">
        <v>28</v>
      </c>
      <c r="D256" s="44" t="s">
        <v>55</v>
      </c>
      <c r="E256" s="44" t="s">
        <v>56</v>
      </c>
      <c r="F256" s="46" t="s">
        <v>193</v>
      </c>
      <c r="G256" s="44" t="s">
        <v>58</v>
      </c>
      <c r="H256" s="45" t="s">
        <v>31</v>
      </c>
      <c r="I256" s="45" t="s">
        <v>2343</v>
      </c>
      <c r="J256" s="46" t="s">
        <v>204</v>
      </c>
      <c r="K256" t="s">
        <v>176</v>
      </c>
      <c r="L256" s="46" t="s">
        <v>186</v>
      </c>
      <c r="M256" s="34" t="s">
        <v>205</v>
      </c>
    </row>
    <row r="257" spans="1:13" ht="51" x14ac:dyDescent="0.2">
      <c r="A257" s="125">
        <v>45909</v>
      </c>
      <c r="B257" s="46" t="s">
        <v>192</v>
      </c>
      <c r="C257" s="44" t="s">
        <v>28</v>
      </c>
      <c r="D257" s="44" t="s">
        <v>143</v>
      </c>
      <c r="E257" s="44" t="s">
        <v>56</v>
      </c>
      <c r="F257" s="46" t="s">
        <v>193</v>
      </c>
      <c r="G257" s="44" t="s">
        <v>58</v>
      </c>
      <c r="H257" s="45" t="s">
        <v>29</v>
      </c>
      <c r="I257" s="45" t="s">
        <v>2344</v>
      </c>
      <c r="J257" s="46" t="s">
        <v>206</v>
      </c>
      <c r="K257" s="44" t="s">
        <v>200</v>
      </c>
      <c r="L257" s="46" t="s">
        <v>60</v>
      </c>
      <c r="M257" s="34" t="s">
        <v>203</v>
      </c>
    </row>
    <row r="258" spans="1:13" ht="34" x14ac:dyDescent="0.2">
      <c r="A258" s="125">
        <v>45909</v>
      </c>
      <c r="B258" s="46" t="s">
        <v>192</v>
      </c>
      <c r="C258" s="44" t="s">
        <v>28</v>
      </c>
      <c r="D258" s="44" t="s">
        <v>143</v>
      </c>
      <c r="E258" s="44" t="s">
        <v>56</v>
      </c>
      <c r="F258" s="46" t="s">
        <v>193</v>
      </c>
      <c r="G258" s="44" t="s">
        <v>78</v>
      </c>
      <c r="H258" s="45" t="s">
        <v>97</v>
      </c>
      <c r="I258" s="49" t="s">
        <v>2394</v>
      </c>
      <c r="J258" s="46" t="s">
        <v>207</v>
      </c>
      <c r="K258" s="44" t="s">
        <v>63</v>
      </c>
      <c r="L258" s="46" t="s">
        <v>60</v>
      </c>
      <c r="M258" s="34" t="s">
        <v>208</v>
      </c>
    </row>
    <row r="259" spans="1:13" ht="34" x14ac:dyDescent="0.2">
      <c r="A259" s="125">
        <v>45909</v>
      </c>
      <c r="B259" s="46" t="s">
        <v>192</v>
      </c>
      <c r="C259" s="44" t="s">
        <v>28</v>
      </c>
      <c r="D259" s="44" t="s">
        <v>143</v>
      </c>
      <c r="E259" s="44" t="s">
        <v>56</v>
      </c>
      <c r="F259" s="46" t="s">
        <v>193</v>
      </c>
      <c r="G259" s="44" t="s">
        <v>58</v>
      </c>
      <c r="H259" s="45" t="s">
        <v>31</v>
      </c>
      <c r="I259" s="45" t="s">
        <v>2343</v>
      </c>
      <c r="J259" s="46" t="s">
        <v>209</v>
      </c>
      <c r="K259" s="44" t="s">
        <v>202</v>
      </c>
      <c r="L259" s="46" t="s">
        <v>68</v>
      </c>
      <c r="M259" s="76" t="s">
        <v>100</v>
      </c>
    </row>
    <row r="260" spans="1:13" ht="85" x14ac:dyDescent="0.2">
      <c r="A260" s="125">
        <v>45909</v>
      </c>
      <c r="B260" s="46" t="s">
        <v>192</v>
      </c>
      <c r="C260" s="44" t="s">
        <v>28</v>
      </c>
      <c r="D260" s="44" t="s">
        <v>143</v>
      </c>
      <c r="E260" s="44" t="s">
        <v>56</v>
      </c>
      <c r="F260" s="46" t="s">
        <v>193</v>
      </c>
      <c r="G260" s="44" t="s">
        <v>58</v>
      </c>
      <c r="H260" s="45" t="s">
        <v>31</v>
      </c>
      <c r="I260" s="45" t="s">
        <v>2343</v>
      </c>
      <c r="J260" s="46" t="s">
        <v>210</v>
      </c>
      <c r="K260" s="44" t="s">
        <v>183</v>
      </c>
      <c r="L260" s="46" t="s">
        <v>71</v>
      </c>
      <c r="M260" s="76" t="s">
        <v>2597</v>
      </c>
    </row>
    <row r="261" spans="1:13" ht="34" x14ac:dyDescent="0.2">
      <c r="A261" s="125">
        <v>45909</v>
      </c>
      <c r="B261" s="46" t="s">
        <v>192</v>
      </c>
      <c r="C261" s="44" t="s">
        <v>28</v>
      </c>
      <c r="D261" s="44" t="s">
        <v>143</v>
      </c>
      <c r="E261" s="44" t="s">
        <v>56</v>
      </c>
      <c r="F261" s="46" t="s">
        <v>193</v>
      </c>
      <c r="G261" s="44" t="s">
        <v>58</v>
      </c>
      <c r="H261" s="45" t="s">
        <v>31</v>
      </c>
      <c r="I261" s="45" t="s">
        <v>2343</v>
      </c>
      <c r="J261" s="46" t="s">
        <v>211</v>
      </c>
      <c r="K261" s="44" t="s">
        <v>202</v>
      </c>
      <c r="L261" s="46" t="s">
        <v>60</v>
      </c>
      <c r="M261" s="34" t="s">
        <v>212</v>
      </c>
    </row>
    <row r="262" spans="1:13" ht="51" x14ac:dyDescent="0.2">
      <c r="A262" s="125">
        <v>45909</v>
      </c>
      <c r="B262" s="46" t="s">
        <v>27</v>
      </c>
      <c r="C262" s="44" t="s">
        <v>28</v>
      </c>
      <c r="D262" s="44" t="s">
        <v>55</v>
      </c>
      <c r="E262" s="44" t="s">
        <v>56</v>
      </c>
      <c r="F262" s="46" t="s">
        <v>193</v>
      </c>
      <c r="G262" s="44" t="s">
        <v>58</v>
      </c>
      <c r="H262" s="45" t="s">
        <v>31</v>
      </c>
      <c r="I262" s="45" t="s">
        <v>2343</v>
      </c>
      <c r="J262" s="34" t="s">
        <v>213</v>
      </c>
      <c r="K262" s="44" t="s">
        <v>202</v>
      </c>
      <c r="L262" s="46" t="s">
        <v>60</v>
      </c>
      <c r="M262" s="34" t="s">
        <v>214</v>
      </c>
    </row>
    <row r="263" spans="1:13" ht="34" x14ac:dyDescent="0.2">
      <c r="A263" s="125">
        <v>45909</v>
      </c>
      <c r="B263" s="46" t="s">
        <v>27</v>
      </c>
      <c r="C263" s="44" t="s">
        <v>28</v>
      </c>
      <c r="D263" s="44" t="s">
        <v>55</v>
      </c>
      <c r="E263" s="44" t="s">
        <v>56</v>
      </c>
      <c r="F263" s="46" t="s">
        <v>193</v>
      </c>
      <c r="G263" s="44" t="s">
        <v>58</v>
      </c>
      <c r="H263" s="45" t="s">
        <v>31</v>
      </c>
      <c r="I263" s="45" t="s">
        <v>2343</v>
      </c>
      <c r="J263" s="46" t="s">
        <v>1941</v>
      </c>
      <c r="K263" s="44" t="s">
        <v>202</v>
      </c>
      <c r="L263" s="46" t="s">
        <v>60</v>
      </c>
      <c r="M263" s="34" t="s">
        <v>212</v>
      </c>
    </row>
    <row r="264" spans="1:13" ht="34" x14ac:dyDescent="0.2">
      <c r="A264" s="125">
        <v>45909</v>
      </c>
      <c r="B264" s="46" t="s">
        <v>192</v>
      </c>
      <c r="C264" s="44" t="s">
        <v>28</v>
      </c>
      <c r="D264" s="44" t="s">
        <v>143</v>
      </c>
      <c r="E264" s="44" t="s">
        <v>56</v>
      </c>
      <c r="F264" s="46" t="s">
        <v>193</v>
      </c>
      <c r="G264" s="44" t="s">
        <v>58</v>
      </c>
      <c r="H264" s="45" t="s">
        <v>31</v>
      </c>
      <c r="I264" s="45" t="s">
        <v>2343</v>
      </c>
      <c r="J264" s="46" t="s">
        <v>215</v>
      </c>
      <c r="K264" s="44" t="s">
        <v>183</v>
      </c>
      <c r="L264" s="46" t="s">
        <v>60</v>
      </c>
      <c r="M264" s="76" t="s">
        <v>1942</v>
      </c>
    </row>
    <row r="265" spans="1:13" ht="34" x14ac:dyDescent="0.2">
      <c r="A265" s="125">
        <v>45909</v>
      </c>
      <c r="B265" s="46" t="s">
        <v>192</v>
      </c>
      <c r="C265" s="44" t="s">
        <v>28</v>
      </c>
      <c r="D265" s="44" t="s">
        <v>190</v>
      </c>
      <c r="E265" s="44" t="s">
        <v>56</v>
      </c>
      <c r="F265" s="46" t="s">
        <v>193</v>
      </c>
      <c r="G265" s="44" t="s">
        <v>78</v>
      </c>
      <c r="H265" s="45" t="s">
        <v>43</v>
      </c>
      <c r="I265" s="49" t="s">
        <v>2393</v>
      </c>
      <c r="J265" s="46" t="s">
        <v>1943</v>
      </c>
      <c r="K265" t="s">
        <v>216</v>
      </c>
      <c r="L265" s="46" t="s">
        <v>60</v>
      </c>
      <c r="M265" s="34" t="s">
        <v>217</v>
      </c>
    </row>
    <row r="266" spans="1:13" ht="85" x14ac:dyDescent="0.2">
      <c r="A266" s="125">
        <v>45909</v>
      </c>
      <c r="B266" s="46" t="s">
        <v>27</v>
      </c>
      <c r="C266" s="44" t="s">
        <v>28</v>
      </c>
      <c r="D266" s="44" t="s">
        <v>55</v>
      </c>
      <c r="E266" s="44" t="s">
        <v>56</v>
      </c>
      <c r="F266" s="46" t="s">
        <v>193</v>
      </c>
      <c r="G266" s="44" t="s">
        <v>78</v>
      </c>
      <c r="H266" s="45" t="s">
        <v>99</v>
      </c>
      <c r="I266" s="49" t="s">
        <v>2395</v>
      </c>
      <c r="J266" s="46" t="s">
        <v>1944</v>
      </c>
      <c r="K266" s="44" t="s">
        <v>86</v>
      </c>
      <c r="L266" s="46" t="s">
        <v>60</v>
      </c>
      <c r="M266" s="76" t="s">
        <v>1942</v>
      </c>
    </row>
    <row r="267" spans="1:13" ht="51" x14ac:dyDescent="0.2">
      <c r="A267" s="125">
        <v>45909</v>
      </c>
      <c r="B267" s="46" t="s">
        <v>27</v>
      </c>
      <c r="C267" s="44" t="s">
        <v>28</v>
      </c>
      <c r="D267" s="44" t="s">
        <v>55</v>
      </c>
      <c r="E267" s="44" t="s">
        <v>56</v>
      </c>
      <c r="F267" s="46" t="s">
        <v>193</v>
      </c>
      <c r="G267" s="44" t="s">
        <v>78</v>
      </c>
      <c r="H267" s="45" t="s">
        <v>99</v>
      </c>
      <c r="I267" s="49" t="s">
        <v>2395</v>
      </c>
      <c r="J267" s="46" t="s">
        <v>1945</v>
      </c>
      <c r="K267" s="44" t="s">
        <v>86</v>
      </c>
      <c r="L267" s="46" t="s">
        <v>60</v>
      </c>
      <c r="M267" s="34" t="s">
        <v>212</v>
      </c>
    </row>
    <row r="268" spans="1:13" ht="34" x14ac:dyDescent="0.2">
      <c r="A268" s="125">
        <v>45909</v>
      </c>
      <c r="B268" s="46" t="s">
        <v>27</v>
      </c>
      <c r="C268" s="44" t="s">
        <v>28</v>
      </c>
      <c r="D268" s="44" t="s">
        <v>55</v>
      </c>
      <c r="E268" s="44" t="s">
        <v>56</v>
      </c>
      <c r="F268" s="46" t="s">
        <v>193</v>
      </c>
      <c r="G268" s="44" t="s">
        <v>58</v>
      </c>
      <c r="H268" s="45" t="s">
        <v>31</v>
      </c>
      <c r="I268" s="45" t="s">
        <v>2343</v>
      </c>
      <c r="J268" s="46" t="s">
        <v>218</v>
      </c>
      <c r="K268" s="44" t="s">
        <v>202</v>
      </c>
      <c r="L268" s="46" t="s">
        <v>60</v>
      </c>
      <c r="M268" s="34" t="s">
        <v>212</v>
      </c>
    </row>
    <row r="269" spans="1:13" ht="85" x14ac:dyDescent="0.2">
      <c r="A269" s="125">
        <v>45909</v>
      </c>
      <c r="B269" s="46" t="s">
        <v>27</v>
      </c>
      <c r="C269" s="44" t="s">
        <v>28</v>
      </c>
      <c r="D269" s="44" t="s">
        <v>55</v>
      </c>
      <c r="E269" s="44" t="s">
        <v>56</v>
      </c>
      <c r="F269" s="46" t="s">
        <v>193</v>
      </c>
      <c r="G269" s="44" t="s">
        <v>58</v>
      </c>
      <c r="H269" s="45" t="s">
        <v>31</v>
      </c>
      <c r="I269" s="45" t="s">
        <v>2343</v>
      </c>
      <c r="J269" s="34" t="s">
        <v>219</v>
      </c>
      <c r="K269" s="44" t="s">
        <v>63</v>
      </c>
      <c r="L269" s="46" t="s">
        <v>60</v>
      </c>
      <c r="M269" s="34" t="s">
        <v>1930</v>
      </c>
    </row>
    <row r="270" spans="1:13" ht="51" x14ac:dyDescent="0.2">
      <c r="A270" s="125">
        <v>45909</v>
      </c>
      <c r="B270" s="46" t="s">
        <v>27</v>
      </c>
      <c r="C270" s="44" t="s">
        <v>28</v>
      </c>
      <c r="D270" s="44" t="s">
        <v>55</v>
      </c>
      <c r="E270" s="44" t="s">
        <v>56</v>
      </c>
      <c r="F270" s="46" t="s">
        <v>193</v>
      </c>
      <c r="G270" s="44" t="s">
        <v>58</v>
      </c>
      <c r="H270" s="45" t="s">
        <v>31</v>
      </c>
      <c r="I270" s="45" t="s">
        <v>2343</v>
      </c>
      <c r="J270" s="34" t="s">
        <v>220</v>
      </c>
      <c r="K270" t="s">
        <v>176</v>
      </c>
      <c r="L270" s="46" t="s">
        <v>71</v>
      </c>
      <c r="M270" s="34" t="s">
        <v>2269</v>
      </c>
    </row>
    <row r="271" spans="1:13" ht="51" x14ac:dyDescent="0.2">
      <c r="A271" s="125">
        <v>45909</v>
      </c>
      <c r="B271" s="46" t="s">
        <v>27</v>
      </c>
      <c r="C271" s="44" t="s">
        <v>28</v>
      </c>
      <c r="D271" s="44" t="s">
        <v>55</v>
      </c>
      <c r="E271" s="44" t="s">
        <v>56</v>
      </c>
      <c r="F271" s="46" t="s">
        <v>193</v>
      </c>
      <c r="G271" s="44" t="s">
        <v>58</v>
      </c>
      <c r="H271" s="45" t="s">
        <v>31</v>
      </c>
      <c r="I271" s="45" t="s">
        <v>2343</v>
      </c>
      <c r="J271" s="34" t="s">
        <v>221</v>
      </c>
      <c r="K271" s="44" t="s">
        <v>63</v>
      </c>
      <c r="L271" s="46" t="s">
        <v>60</v>
      </c>
      <c r="M271" s="34" t="s">
        <v>1946</v>
      </c>
    </row>
    <row r="272" spans="1:13" ht="34" x14ac:dyDescent="0.2">
      <c r="A272" s="125">
        <v>45909</v>
      </c>
      <c r="B272" s="46" t="s">
        <v>27</v>
      </c>
      <c r="C272" s="44" t="s">
        <v>28</v>
      </c>
      <c r="D272" s="44" t="s">
        <v>55</v>
      </c>
      <c r="E272" s="44" t="s">
        <v>56</v>
      </c>
      <c r="F272" s="46" t="s">
        <v>193</v>
      </c>
      <c r="G272" s="44" t="s">
        <v>58</v>
      </c>
      <c r="H272" s="45" t="s">
        <v>31</v>
      </c>
      <c r="I272" s="45" t="s">
        <v>2343</v>
      </c>
      <c r="J272" s="34" t="s">
        <v>222</v>
      </c>
      <c r="K272" t="s">
        <v>223</v>
      </c>
      <c r="L272" s="46" t="s">
        <v>71</v>
      </c>
      <c r="M272" s="34" t="s">
        <v>224</v>
      </c>
    </row>
    <row r="273" spans="1:13" ht="51" x14ac:dyDescent="0.2">
      <c r="A273" s="125">
        <v>45909</v>
      </c>
      <c r="B273" s="46" t="s">
        <v>27</v>
      </c>
      <c r="C273" s="44" t="s">
        <v>28</v>
      </c>
      <c r="D273" s="44" t="s">
        <v>55</v>
      </c>
      <c r="E273" s="44" t="s">
        <v>56</v>
      </c>
      <c r="F273" s="46" t="s">
        <v>193</v>
      </c>
      <c r="G273" s="44" t="s">
        <v>78</v>
      </c>
      <c r="H273" s="45" t="s">
        <v>40</v>
      </c>
      <c r="I273" s="49" t="s">
        <v>2345</v>
      </c>
      <c r="J273" s="46" t="s">
        <v>225</v>
      </c>
      <c r="K273" t="s">
        <v>78</v>
      </c>
      <c r="L273" s="46" t="s">
        <v>71</v>
      </c>
      <c r="M273" s="34" t="s">
        <v>226</v>
      </c>
    </row>
    <row r="274" spans="1:13" ht="34" x14ac:dyDescent="0.2">
      <c r="A274" s="125">
        <v>45909</v>
      </c>
      <c r="B274" s="46" t="s">
        <v>192</v>
      </c>
      <c r="C274" s="44" t="s">
        <v>28</v>
      </c>
      <c r="D274" s="44" t="s">
        <v>143</v>
      </c>
      <c r="E274" s="44" t="s">
        <v>56</v>
      </c>
      <c r="F274" s="46" t="s">
        <v>193</v>
      </c>
      <c r="G274" s="44" t="s">
        <v>58</v>
      </c>
      <c r="H274" s="45" t="s">
        <v>31</v>
      </c>
      <c r="I274" s="45" t="s">
        <v>2343</v>
      </c>
      <c r="J274" s="34" t="s">
        <v>227</v>
      </c>
      <c r="K274" t="s">
        <v>216</v>
      </c>
      <c r="L274" s="46" t="s">
        <v>68</v>
      </c>
      <c r="M274" s="34" t="s">
        <v>228</v>
      </c>
    </row>
    <row r="275" spans="1:13" ht="34" x14ac:dyDescent="0.2">
      <c r="A275" s="125">
        <v>45909</v>
      </c>
      <c r="B275" s="46" t="s">
        <v>192</v>
      </c>
      <c r="C275" s="44" t="s">
        <v>28</v>
      </c>
      <c r="D275" s="44" t="s">
        <v>143</v>
      </c>
      <c r="E275" s="44" t="s">
        <v>56</v>
      </c>
      <c r="F275" s="46" t="s">
        <v>193</v>
      </c>
      <c r="G275" s="44" t="s">
        <v>78</v>
      </c>
      <c r="H275" s="45" t="s">
        <v>40</v>
      </c>
      <c r="I275" s="49" t="s">
        <v>2345</v>
      </c>
      <c r="J275" s="46" t="s">
        <v>229</v>
      </c>
      <c r="K275" t="s">
        <v>78</v>
      </c>
      <c r="L275" s="46" t="s">
        <v>68</v>
      </c>
      <c r="M275" s="34" t="s">
        <v>230</v>
      </c>
    </row>
    <row r="276" spans="1:13" ht="34" x14ac:dyDescent="0.2">
      <c r="A276" s="125">
        <v>45909</v>
      </c>
      <c r="B276" s="46" t="s">
        <v>192</v>
      </c>
      <c r="C276" s="44" t="s">
        <v>28</v>
      </c>
      <c r="D276" s="44" t="s">
        <v>143</v>
      </c>
      <c r="E276" s="44" t="s">
        <v>56</v>
      </c>
      <c r="F276" s="46" t="s">
        <v>193</v>
      </c>
      <c r="G276" s="44" t="s">
        <v>78</v>
      </c>
      <c r="H276" s="45" t="s">
        <v>41</v>
      </c>
      <c r="I276" s="49" t="s">
        <v>2392</v>
      </c>
      <c r="J276" s="46" t="s">
        <v>231</v>
      </c>
      <c r="K276" s="44" t="s">
        <v>202</v>
      </c>
      <c r="L276" s="46" t="s">
        <v>68</v>
      </c>
      <c r="M276" s="34" t="s">
        <v>228</v>
      </c>
    </row>
    <row r="277" spans="1:13" ht="34" x14ac:dyDescent="0.2">
      <c r="A277" s="125">
        <v>45909</v>
      </c>
      <c r="B277" s="46" t="s">
        <v>27</v>
      </c>
      <c r="C277" s="44" t="s">
        <v>28</v>
      </c>
      <c r="D277" s="44" t="s">
        <v>55</v>
      </c>
      <c r="E277" s="44" t="s">
        <v>56</v>
      </c>
      <c r="F277" s="46" t="s">
        <v>193</v>
      </c>
      <c r="G277" s="44" t="s">
        <v>78</v>
      </c>
      <c r="H277" s="45" t="s">
        <v>43</v>
      </c>
      <c r="I277" s="49" t="s">
        <v>2393</v>
      </c>
      <c r="J277" s="46" t="s">
        <v>232</v>
      </c>
      <c r="K277" s="44" t="s">
        <v>202</v>
      </c>
      <c r="L277" s="46" t="s">
        <v>60</v>
      </c>
      <c r="M277" s="34" t="s">
        <v>233</v>
      </c>
    </row>
    <row r="278" spans="1:13" ht="34" x14ac:dyDescent="0.2">
      <c r="A278" s="125">
        <v>45909</v>
      </c>
      <c r="B278" s="46" t="s">
        <v>192</v>
      </c>
      <c r="C278" s="44" t="s">
        <v>28</v>
      </c>
      <c r="D278" s="44" t="s">
        <v>143</v>
      </c>
      <c r="E278" s="44" t="s">
        <v>56</v>
      </c>
      <c r="F278" s="46" t="s">
        <v>193</v>
      </c>
      <c r="G278" s="44" t="s">
        <v>78</v>
      </c>
      <c r="H278" s="45" t="s">
        <v>97</v>
      </c>
      <c r="I278" s="49" t="s">
        <v>2394</v>
      </c>
      <c r="J278" s="46" t="s">
        <v>234</v>
      </c>
      <c r="K278" s="44" t="s">
        <v>78</v>
      </c>
      <c r="L278" s="46" t="s">
        <v>60</v>
      </c>
      <c r="M278" s="34" t="s">
        <v>230</v>
      </c>
    </row>
    <row r="279" spans="1:13" ht="34" x14ac:dyDescent="0.2">
      <c r="A279" s="125">
        <v>45909</v>
      </c>
      <c r="B279" s="46" t="s">
        <v>27</v>
      </c>
      <c r="C279" s="44" t="s">
        <v>28</v>
      </c>
      <c r="D279" s="44" t="s">
        <v>55</v>
      </c>
      <c r="E279" s="44" t="s">
        <v>56</v>
      </c>
      <c r="F279" s="46" t="s">
        <v>193</v>
      </c>
      <c r="G279" s="44" t="s">
        <v>78</v>
      </c>
      <c r="H279" s="45" t="s">
        <v>101</v>
      </c>
      <c r="I279" s="49" t="s">
        <v>2391</v>
      </c>
      <c r="J279" s="46" t="s">
        <v>235</v>
      </c>
      <c r="K279" t="s">
        <v>78</v>
      </c>
      <c r="L279" s="46" t="s">
        <v>71</v>
      </c>
      <c r="M279" s="34" t="s">
        <v>1947</v>
      </c>
    </row>
    <row r="280" spans="1:13" ht="34" x14ac:dyDescent="0.2">
      <c r="A280" s="125">
        <v>45909</v>
      </c>
      <c r="B280" s="46" t="s">
        <v>192</v>
      </c>
      <c r="C280" s="44" t="s">
        <v>28</v>
      </c>
      <c r="D280" s="44" t="s">
        <v>143</v>
      </c>
      <c r="E280" s="44" t="s">
        <v>56</v>
      </c>
      <c r="F280" s="46" t="s">
        <v>193</v>
      </c>
      <c r="G280" s="44" t="s">
        <v>78</v>
      </c>
      <c r="H280" s="45" t="s">
        <v>101</v>
      </c>
      <c r="I280" s="49" t="s">
        <v>2391</v>
      </c>
      <c r="J280" s="46" t="s">
        <v>236</v>
      </c>
      <c r="K280" s="64" t="s">
        <v>78</v>
      </c>
      <c r="L280" s="46" t="s">
        <v>71</v>
      </c>
      <c r="M280" s="34" t="s">
        <v>237</v>
      </c>
    </row>
    <row r="281" spans="1:13" ht="34" x14ac:dyDescent="0.2">
      <c r="A281" s="125">
        <v>45909</v>
      </c>
      <c r="B281" s="46" t="s">
        <v>27</v>
      </c>
      <c r="C281" s="44" t="s">
        <v>28</v>
      </c>
      <c r="D281" s="44" t="s">
        <v>55</v>
      </c>
      <c r="E281" s="44" t="s">
        <v>56</v>
      </c>
      <c r="F281" s="46" t="s">
        <v>193</v>
      </c>
      <c r="G281" s="44" t="s">
        <v>78</v>
      </c>
      <c r="H281" s="45" t="s">
        <v>102</v>
      </c>
      <c r="I281" s="49" t="s">
        <v>2346</v>
      </c>
      <c r="J281" s="46" t="s">
        <v>238</v>
      </c>
      <c r="K281" s="44" t="s">
        <v>78</v>
      </c>
      <c r="L281" s="46" t="s">
        <v>68</v>
      </c>
      <c r="M281" s="34" t="s">
        <v>100</v>
      </c>
    </row>
    <row r="282" spans="1:13" ht="85" x14ac:dyDescent="0.2">
      <c r="A282" s="125">
        <v>45909</v>
      </c>
      <c r="B282" s="46" t="s">
        <v>27</v>
      </c>
      <c r="C282" s="44" t="s">
        <v>28</v>
      </c>
      <c r="D282" s="44" t="s">
        <v>55</v>
      </c>
      <c r="E282" s="44" t="s">
        <v>56</v>
      </c>
      <c r="F282" s="46" t="s">
        <v>193</v>
      </c>
      <c r="G282" s="44" t="s">
        <v>78</v>
      </c>
      <c r="H282" s="45" t="s">
        <v>106</v>
      </c>
      <c r="I282" s="49" t="s">
        <v>2347</v>
      </c>
      <c r="J282" s="46" t="s">
        <v>1948</v>
      </c>
      <c r="K282" s="44" t="s">
        <v>183</v>
      </c>
      <c r="L282" s="46" t="s">
        <v>71</v>
      </c>
      <c r="M282" s="76" t="s">
        <v>2597</v>
      </c>
    </row>
    <row r="283" spans="1:13" ht="34" x14ac:dyDescent="0.2">
      <c r="A283" s="125">
        <v>45909</v>
      </c>
      <c r="B283" s="46" t="s">
        <v>27</v>
      </c>
      <c r="C283" s="44" t="s">
        <v>28</v>
      </c>
      <c r="D283" s="44" t="s">
        <v>55</v>
      </c>
      <c r="E283" s="44" t="s">
        <v>56</v>
      </c>
      <c r="F283" s="46" t="s">
        <v>193</v>
      </c>
      <c r="G283" s="44" t="s">
        <v>78</v>
      </c>
      <c r="H283" s="45" t="s">
        <v>106</v>
      </c>
      <c r="I283" s="49" t="s">
        <v>2347</v>
      </c>
      <c r="J283" s="46" t="s">
        <v>239</v>
      </c>
      <c r="K283" s="64" t="s">
        <v>176</v>
      </c>
      <c r="L283" s="46" t="s">
        <v>68</v>
      </c>
      <c r="M283" s="34" t="s">
        <v>240</v>
      </c>
    </row>
    <row r="284" spans="1:13" ht="34" x14ac:dyDescent="0.2">
      <c r="A284" s="125">
        <v>45909</v>
      </c>
      <c r="B284" s="46" t="s">
        <v>27</v>
      </c>
      <c r="C284" s="44" t="s">
        <v>28</v>
      </c>
      <c r="D284" s="44" t="s">
        <v>55</v>
      </c>
      <c r="E284" s="44" t="s">
        <v>56</v>
      </c>
      <c r="F284" s="46" t="s">
        <v>193</v>
      </c>
      <c r="G284" s="44" t="s">
        <v>78</v>
      </c>
      <c r="H284" s="45" t="s">
        <v>106</v>
      </c>
      <c r="I284" s="49" t="s">
        <v>2347</v>
      </c>
      <c r="J284" s="34" t="s">
        <v>241</v>
      </c>
      <c r="K284" s="64" t="s">
        <v>78</v>
      </c>
      <c r="L284" s="46" t="s">
        <v>68</v>
      </c>
      <c r="M284" s="34" t="s">
        <v>242</v>
      </c>
    </row>
    <row r="285" spans="1:13" ht="51" x14ac:dyDescent="0.2">
      <c r="A285" s="125">
        <v>45911</v>
      </c>
      <c r="B285" s="46" t="s">
        <v>32</v>
      </c>
      <c r="C285" s="44" t="s">
        <v>33</v>
      </c>
      <c r="D285" s="44" t="s">
        <v>55</v>
      </c>
      <c r="E285" s="44" t="s">
        <v>244</v>
      </c>
      <c r="F285" s="46" t="s">
        <v>193</v>
      </c>
      <c r="G285" s="44" t="s">
        <v>78</v>
      </c>
      <c r="H285" s="45" t="s">
        <v>40</v>
      </c>
      <c r="I285" s="49" t="s">
        <v>2345</v>
      </c>
      <c r="J285" s="46" t="s">
        <v>245</v>
      </c>
      <c r="K285" s="44" t="s">
        <v>246</v>
      </c>
      <c r="L285" s="46" t="s">
        <v>71</v>
      </c>
      <c r="M285" s="34" t="s">
        <v>2193</v>
      </c>
    </row>
    <row r="286" spans="1:13" ht="34" x14ac:dyDescent="0.2">
      <c r="A286" s="125">
        <v>45911</v>
      </c>
      <c r="B286" s="46" t="s">
        <v>32</v>
      </c>
      <c r="C286" s="44" t="s">
        <v>33</v>
      </c>
      <c r="D286" s="44" t="s">
        <v>55</v>
      </c>
      <c r="E286" s="44" t="s">
        <v>244</v>
      </c>
      <c r="F286" s="46" t="s">
        <v>193</v>
      </c>
      <c r="G286" s="44" t="s">
        <v>78</v>
      </c>
      <c r="H286" s="45" t="s">
        <v>40</v>
      </c>
      <c r="I286" s="49" t="s">
        <v>2345</v>
      </c>
      <c r="J286" s="46" t="s">
        <v>248</v>
      </c>
      <c r="K286" s="44" t="s">
        <v>246</v>
      </c>
      <c r="L286" s="46" t="s">
        <v>60</v>
      </c>
      <c r="M286" s="34" t="s">
        <v>247</v>
      </c>
    </row>
    <row r="287" spans="1:13" ht="34" x14ac:dyDescent="0.2">
      <c r="A287" s="125">
        <v>45911</v>
      </c>
      <c r="B287" s="46" t="s">
        <v>32</v>
      </c>
      <c r="C287" s="44" t="s">
        <v>33</v>
      </c>
      <c r="D287" s="44" t="s">
        <v>55</v>
      </c>
      <c r="E287" s="44" t="s">
        <v>244</v>
      </c>
      <c r="F287" s="46" t="s">
        <v>193</v>
      </c>
      <c r="G287" s="44" t="s">
        <v>78</v>
      </c>
      <c r="H287" s="45" t="s">
        <v>40</v>
      </c>
      <c r="I287" s="49" t="s">
        <v>2345</v>
      </c>
      <c r="J287" s="46" t="s">
        <v>249</v>
      </c>
      <c r="K287" t="s">
        <v>250</v>
      </c>
      <c r="L287" s="46" t="s">
        <v>60</v>
      </c>
      <c r="M287" s="34" t="s">
        <v>251</v>
      </c>
    </row>
    <row r="288" spans="1:13" ht="51" x14ac:dyDescent="0.2">
      <c r="A288" s="125">
        <v>45911</v>
      </c>
      <c r="B288" s="46" t="s">
        <v>32</v>
      </c>
      <c r="C288" s="44" t="s">
        <v>33</v>
      </c>
      <c r="D288" s="44" t="s">
        <v>190</v>
      </c>
      <c r="E288" s="44" t="s">
        <v>56</v>
      </c>
      <c r="F288" s="46" t="s">
        <v>193</v>
      </c>
      <c r="G288" s="44" t="s">
        <v>78</v>
      </c>
      <c r="H288" s="45" t="s">
        <v>40</v>
      </c>
      <c r="I288" s="49" t="s">
        <v>2345</v>
      </c>
      <c r="J288" s="34" t="s">
        <v>252</v>
      </c>
      <c r="K288" s="44" t="s">
        <v>83</v>
      </c>
      <c r="L288" s="46" t="s">
        <v>60</v>
      </c>
      <c r="M288" s="34" t="s">
        <v>1931</v>
      </c>
    </row>
    <row r="289" spans="1:13" ht="51" x14ac:dyDescent="0.2">
      <c r="A289" s="125">
        <v>45911</v>
      </c>
      <c r="B289" s="46" t="s">
        <v>32</v>
      </c>
      <c r="C289" s="44" t="s">
        <v>33</v>
      </c>
      <c r="D289" s="44" t="s">
        <v>190</v>
      </c>
      <c r="E289" s="44" t="s">
        <v>56</v>
      </c>
      <c r="F289" s="46" t="s">
        <v>193</v>
      </c>
      <c r="G289" s="44" t="s">
        <v>78</v>
      </c>
      <c r="H289" s="45" t="s">
        <v>40</v>
      </c>
      <c r="I289" s="49" t="s">
        <v>2345</v>
      </c>
      <c r="J289" s="46" t="s">
        <v>1949</v>
      </c>
      <c r="K289" s="44" t="s">
        <v>83</v>
      </c>
      <c r="L289" s="46" t="s">
        <v>60</v>
      </c>
      <c r="M289" s="34" t="s">
        <v>1931</v>
      </c>
    </row>
    <row r="290" spans="1:13" ht="51" x14ac:dyDescent="0.2">
      <c r="A290" s="125">
        <v>45911</v>
      </c>
      <c r="B290" s="46" t="s">
        <v>32</v>
      </c>
      <c r="C290" s="44" t="s">
        <v>33</v>
      </c>
      <c r="D290" s="44" t="s">
        <v>190</v>
      </c>
      <c r="E290" s="44" t="s">
        <v>56</v>
      </c>
      <c r="F290" s="46" t="s">
        <v>193</v>
      </c>
      <c r="G290" s="44" t="s">
        <v>78</v>
      </c>
      <c r="H290" s="45" t="s">
        <v>40</v>
      </c>
      <c r="I290" s="49" t="s">
        <v>2345</v>
      </c>
      <c r="J290" s="46" t="s">
        <v>1950</v>
      </c>
      <c r="K290" s="44" t="s">
        <v>83</v>
      </c>
      <c r="L290" s="46" t="s">
        <v>60</v>
      </c>
      <c r="M290" s="34" t="s">
        <v>1931</v>
      </c>
    </row>
    <row r="291" spans="1:13" ht="34" x14ac:dyDescent="0.2">
      <c r="A291" s="125">
        <v>45911</v>
      </c>
      <c r="B291" s="46" t="s">
        <v>32</v>
      </c>
      <c r="C291" s="44" t="s">
        <v>33</v>
      </c>
      <c r="D291" s="44" t="s">
        <v>55</v>
      </c>
      <c r="E291" s="44" t="s">
        <v>244</v>
      </c>
      <c r="F291" s="46" t="s">
        <v>193</v>
      </c>
      <c r="G291" s="44" t="s">
        <v>78</v>
      </c>
      <c r="H291" s="45" t="s">
        <v>40</v>
      </c>
      <c r="I291" s="49" t="s">
        <v>2345</v>
      </c>
      <c r="J291" s="34" t="s">
        <v>253</v>
      </c>
      <c r="K291" s="44" t="s">
        <v>83</v>
      </c>
      <c r="L291" s="46" t="s">
        <v>60</v>
      </c>
      <c r="M291" s="34" t="s">
        <v>254</v>
      </c>
    </row>
    <row r="292" spans="1:13" ht="34" x14ac:dyDescent="0.2">
      <c r="A292" s="125">
        <v>45911</v>
      </c>
      <c r="B292" s="46" t="s">
        <v>27</v>
      </c>
      <c r="C292" s="44" t="s">
        <v>33</v>
      </c>
      <c r="D292" s="44" t="s">
        <v>55</v>
      </c>
      <c r="E292" s="44" t="s">
        <v>56</v>
      </c>
      <c r="F292" s="46" t="s">
        <v>193</v>
      </c>
      <c r="G292" s="44" t="s">
        <v>78</v>
      </c>
      <c r="H292" s="45" t="s">
        <v>40</v>
      </c>
      <c r="I292" s="49" t="s">
        <v>2345</v>
      </c>
      <c r="J292" s="34" t="s">
        <v>255</v>
      </c>
      <c r="K292" s="44" t="s">
        <v>83</v>
      </c>
      <c r="L292" s="46" t="s">
        <v>60</v>
      </c>
      <c r="M292" s="34" t="s">
        <v>256</v>
      </c>
    </row>
    <row r="293" spans="1:13" ht="34" x14ac:dyDescent="0.2">
      <c r="A293" s="125">
        <v>45911</v>
      </c>
      <c r="B293" s="46" t="s">
        <v>32</v>
      </c>
      <c r="C293" s="44" t="s">
        <v>33</v>
      </c>
      <c r="D293" s="44" t="s">
        <v>55</v>
      </c>
      <c r="E293" s="44" t="s">
        <v>244</v>
      </c>
      <c r="F293" s="46" t="s">
        <v>193</v>
      </c>
      <c r="G293" s="44" t="s">
        <v>78</v>
      </c>
      <c r="H293" s="45" t="s">
        <v>40</v>
      </c>
      <c r="I293" s="49" t="s">
        <v>2345</v>
      </c>
      <c r="J293" s="34" t="s">
        <v>257</v>
      </c>
      <c r="K293" s="44" t="s">
        <v>83</v>
      </c>
      <c r="L293" s="46" t="s">
        <v>60</v>
      </c>
      <c r="M293" s="34" t="s">
        <v>1951</v>
      </c>
    </row>
    <row r="294" spans="1:13" ht="34" x14ac:dyDescent="0.2">
      <c r="A294" s="125">
        <v>45911</v>
      </c>
      <c r="B294" s="46" t="s">
        <v>32</v>
      </c>
      <c r="C294" s="44" t="s">
        <v>33</v>
      </c>
      <c r="D294" s="44" t="s">
        <v>55</v>
      </c>
      <c r="E294" s="44" t="s">
        <v>244</v>
      </c>
      <c r="F294" s="46" t="s">
        <v>193</v>
      </c>
      <c r="G294" s="44" t="s">
        <v>78</v>
      </c>
      <c r="H294" s="45" t="s">
        <v>40</v>
      </c>
      <c r="I294" s="49" t="s">
        <v>2345</v>
      </c>
      <c r="J294" s="34" t="s">
        <v>258</v>
      </c>
      <c r="K294" s="44" t="s">
        <v>83</v>
      </c>
      <c r="L294" s="46" t="s">
        <v>60</v>
      </c>
      <c r="M294" s="34" t="s">
        <v>1952</v>
      </c>
    </row>
    <row r="295" spans="1:13" ht="34" x14ac:dyDescent="0.2">
      <c r="A295" s="125">
        <v>45911</v>
      </c>
      <c r="B295" s="46" t="s">
        <v>32</v>
      </c>
      <c r="C295" s="44" t="s">
        <v>33</v>
      </c>
      <c r="D295" s="44" t="s">
        <v>190</v>
      </c>
      <c r="E295" s="44" t="s">
        <v>56</v>
      </c>
      <c r="F295" s="46" t="s">
        <v>193</v>
      </c>
      <c r="G295" s="44" t="s">
        <v>78</v>
      </c>
      <c r="H295" s="45" t="s">
        <v>40</v>
      </c>
      <c r="I295" s="49" t="s">
        <v>2345</v>
      </c>
      <c r="J295" s="34" t="s">
        <v>259</v>
      </c>
      <c r="K295" s="44" t="s">
        <v>83</v>
      </c>
      <c r="L295" s="46" t="s">
        <v>60</v>
      </c>
      <c r="M295" s="34" t="s">
        <v>260</v>
      </c>
    </row>
    <row r="296" spans="1:13" ht="34" x14ac:dyDescent="0.2">
      <c r="A296" s="125">
        <v>45911</v>
      </c>
      <c r="B296" s="46" t="s">
        <v>32</v>
      </c>
      <c r="C296" s="44" t="s">
        <v>33</v>
      </c>
      <c r="D296" s="44" t="s">
        <v>190</v>
      </c>
      <c r="E296" s="44" t="s">
        <v>56</v>
      </c>
      <c r="F296" s="46" t="s">
        <v>193</v>
      </c>
      <c r="G296" s="44" t="s">
        <v>78</v>
      </c>
      <c r="H296" s="45" t="s">
        <v>40</v>
      </c>
      <c r="I296" s="49" t="s">
        <v>2345</v>
      </c>
      <c r="J296" s="34" t="s">
        <v>261</v>
      </c>
      <c r="K296" s="44" t="s">
        <v>83</v>
      </c>
      <c r="L296" s="46" t="s">
        <v>60</v>
      </c>
      <c r="M296" s="34" t="s">
        <v>262</v>
      </c>
    </row>
    <row r="297" spans="1:13" ht="34" x14ac:dyDescent="0.2">
      <c r="A297" s="125">
        <v>45911</v>
      </c>
      <c r="B297" s="46" t="s">
        <v>32</v>
      </c>
      <c r="C297" s="44" t="s">
        <v>33</v>
      </c>
      <c r="D297" s="44" t="s">
        <v>55</v>
      </c>
      <c r="E297" s="44" t="s">
        <v>244</v>
      </c>
      <c r="F297" s="46" t="s">
        <v>193</v>
      </c>
      <c r="G297" s="44" t="s">
        <v>78</v>
      </c>
      <c r="H297" s="45" t="s">
        <v>40</v>
      </c>
      <c r="I297" s="49" t="s">
        <v>2345</v>
      </c>
      <c r="J297" s="34" t="s">
        <v>1953</v>
      </c>
      <c r="K297" s="44" t="s">
        <v>83</v>
      </c>
      <c r="L297" s="46" t="s">
        <v>71</v>
      </c>
      <c r="M297" s="34" t="s">
        <v>2194</v>
      </c>
    </row>
    <row r="298" spans="1:13" ht="34" x14ac:dyDescent="0.2">
      <c r="A298" s="125">
        <v>45911</v>
      </c>
      <c r="B298" s="46" t="s">
        <v>27</v>
      </c>
      <c r="C298" s="44" t="s">
        <v>33</v>
      </c>
      <c r="D298" s="44" t="s">
        <v>55</v>
      </c>
      <c r="E298" s="44" t="s">
        <v>56</v>
      </c>
      <c r="F298" s="46" t="s">
        <v>193</v>
      </c>
      <c r="G298" s="44" t="s">
        <v>78</v>
      </c>
      <c r="H298" s="45" t="s">
        <v>40</v>
      </c>
      <c r="I298" s="49" t="s">
        <v>2345</v>
      </c>
      <c r="J298" s="46" t="s">
        <v>263</v>
      </c>
      <c r="K298" s="44" t="s">
        <v>80</v>
      </c>
      <c r="L298" s="46" t="s">
        <v>60</v>
      </c>
      <c r="M298" s="34" t="s">
        <v>264</v>
      </c>
    </row>
    <row r="299" spans="1:13" ht="34" x14ac:dyDescent="0.2">
      <c r="A299" s="125">
        <v>45911</v>
      </c>
      <c r="B299" s="46" t="s">
        <v>32</v>
      </c>
      <c r="C299" s="44" t="s">
        <v>33</v>
      </c>
      <c r="D299" s="44" t="s">
        <v>55</v>
      </c>
      <c r="E299" s="44" t="s">
        <v>244</v>
      </c>
      <c r="F299" s="46" t="s">
        <v>193</v>
      </c>
      <c r="G299" s="44" t="s">
        <v>78</v>
      </c>
      <c r="H299" s="45" t="s">
        <v>40</v>
      </c>
      <c r="I299" s="49" t="s">
        <v>2345</v>
      </c>
      <c r="J299" s="46" t="s">
        <v>265</v>
      </c>
      <c r="K299" s="44" t="s">
        <v>80</v>
      </c>
      <c r="L299" s="46" t="s">
        <v>60</v>
      </c>
      <c r="M299" s="34" t="s">
        <v>266</v>
      </c>
    </row>
    <row r="300" spans="1:13" ht="34" x14ac:dyDescent="0.2">
      <c r="A300" s="125">
        <v>45911</v>
      </c>
      <c r="B300" s="46" t="s">
        <v>32</v>
      </c>
      <c r="C300" s="44" t="s">
        <v>33</v>
      </c>
      <c r="D300" s="44" t="s">
        <v>55</v>
      </c>
      <c r="E300" s="44" t="s">
        <v>244</v>
      </c>
      <c r="F300" s="46" t="s">
        <v>193</v>
      </c>
      <c r="G300" s="44" t="s">
        <v>78</v>
      </c>
      <c r="H300" s="45" t="s">
        <v>40</v>
      </c>
      <c r="I300" s="49" t="s">
        <v>2345</v>
      </c>
      <c r="J300" s="34" t="s">
        <v>267</v>
      </c>
      <c r="K300" s="44" t="s">
        <v>80</v>
      </c>
      <c r="L300" s="46" t="s">
        <v>60</v>
      </c>
      <c r="M300" s="34" t="s">
        <v>251</v>
      </c>
    </row>
    <row r="301" spans="1:13" ht="34" x14ac:dyDescent="0.2">
      <c r="A301" s="125">
        <v>45911</v>
      </c>
      <c r="B301" s="46" t="s">
        <v>32</v>
      </c>
      <c r="C301" s="44" t="s">
        <v>33</v>
      </c>
      <c r="D301" s="44" t="s">
        <v>55</v>
      </c>
      <c r="E301" s="44" t="s">
        <v>244</v>
      </c>
      <c r="F301" s="46" t="s">
        <v>193</v>
      </c>
      <c r="G301" s="44" t="s">
        <v>78</v>
      </c>
      <c r="H301" s="45" t="s">
        <v>40</v>
      </c>
      <c r="I301" s="49" t="s">
        <v>2345</v>
      </c>
      <c r="J301" s="34" t="s">
        <v>268</v>
      </c>
      <c r="K301" s="44" t="s">
        <v>86</v>
      </c>
      <c r="L301" s="46" t="s">
        <v>60</v>
      </c>
      <c r="M301" s="34" t="s">
        <v>2598</v>
      </c>
    </row>
    <row r="302" spans="1:13" ht="51" x14ac:dyDescent="0.2">
      <c r="A302" s="125">
        <v>45911</v>
      </c>
      <c r="B302" s="46" t="s">
        <v>32</v>
      </c>
      <c r="C302" s="44" t="s">
        <v>33</v>
      </c>
      <c r="D302" s="44" t="s">
        <v>55</v>
      </c>
      <c r="E302" s="44" t="s">
        <v>244</v>
      </c>
      <c r="F302" s="46" t="s">
        <v>193</v>
      </c>
      <c r="G302" s="44" t="s">
        <v>78</v>
      </c>
      <c r="H302" s="45" t="s">
        <v>40</v>
      </c>
      <c r="I302" s="49" t="s">
        <v>2345</v>
      </c>
      <c r="J302" s="34" t="s">
        <v>269</v>
      </c>
      <c r="K302" s="44" t="s">
        <v>80</v>
      </c>
      <c r="L302" s="46" t="s">
        <v>71</v>
      </c>
      <c r="M302" s="34" t="s">
        <v>2195</v>
      </c>
    </row>
    <row r="303" spans="1:13" ht="68" x14ac:dyDescent="0.2">
      <c r="A303" s="125">
        <v>45911</v>
      </c>
      <c r="B303" s="46" t="s">
        <v>32</v>
      </c>
      <c r="C303" s="44" t="s">
        <v>33</v>
      </c>
      <c r="D303" s="44" t="s">
        <v>55</v>
      </c>
      <c r="E303" s="44" t="s">
        <v>244</v>
      </c>
      <c r="F303" s="46" t="s">
        <v>193</v>
      </c>
      <c r="G303" s="44" t="s">
        <v>78</v>
      </c>
      <c r="H303" s="45" t="s">
        <v>40</v>
      </c>
      <c r="I303" s="49" t="s">
        <v>2345</v>
      </c>
      <c r="J303" s="34" t="s">
        <v>270</v>
      </c>
      <c r="K303" s="44" t="s">
        <v>246</v>
      </c>
      <c r="L303" s="46" t="s">
        <v>71</v>
      </c>
      <c r="M303" s="34" t="s">
        <v>2599</v>
      </c>
    </row>
    <row r="304" spans="1:13" ht="34" x14ac:dyDescent="0.2">
      <c r="A304" s="125">
        <v>45911</v>
      </c>
      <c r="B304" s="46" t="s">
        <v>272</v>
      </c>
      <c r="C304" s="44" t="s">
        <v>33</v>
      </c>
      <c r="D304" s="44" t="s">
        <v>55</v>
      </c>
      <c r="E304" s="44" t="s">
        <v>56</v>
      </c>
      <c r="F304" s="46" t="s">
        <v>193</v>
      </c>
      <c r="G304" s="44" t="s">
        <v>78</v>
      </c>
      <c r="H304" s="45" t="s">
        <v>40</v>
      </c>
      <c r="I304" s="49" t="s">
        <v>2345</v>
      </c>
      <c r="J304" s="34" t="s">
        <v>273</v>
      </c>
      <c r="K304" s="44" t="s">
        <v>88</v>
      </c>
      <c r="L304" s="46" t="s">
        <v>71</v>
      </c>
      <c r="M304" s="34" t="s">
        <v>1954</v>
      </c>
    </row>
    <row r="305" spans="1:13" ht="34" x14ac:dyDescent="0.2">
      <c r="A305" s="125">
        <v>45911</v>
      </c>
      <c r="B305" s="46" t="s">
        <v>32</v>
      </c>
      <c r="C305" s="44" t="s">
        <v>33</v>
      </c>
      <c r="D305" s="44" t="s">
        <v>55</v>
      </c>
      <c r="E305" s="44" t="s">
        <v>244</v>
      </c>
      <c r="F305" s="46" t="s">
        <v>193</v>
      </c>
      <c r="G305" s="44" t="s">
        <v>78</v>
      </c>
      <c r="H305" s="45" t="s">
        <v>40</v>
      </c>
      <c r="I305" s="49" t="s">
        <v>2345</v>
      </c>
      <c r="J305" s="34" t="s">
        <v>274</v>
      </c>
      <c r="K305" s="44" t="s">
        <v>246</v>
      </c>
      <c r="L305" s="46" t="s">
        <v>60</v>
      </c>
      <c r="M305" s="34" t="s">
        <v>275</v>
      </c>
    </row>
    <row r="306" spans="1:13" ht="34" x14ac:dyDescent="0.2">
      <c r="A306" s="125">
        <v>45911</v>
      </c>
      <c r="B306" s="46" t="s">
        <v>32</v>
      </c>
      <c r="C306" s="44" t="s">
        <v>33</v>
      </c>
      <c r="D306" s="44" t="s">
        <v>190</v>
      </c>
      <c r="E306" s="44" t="s">
        <v>56</v>
      </c>
      <c r="F306" s="46" t="s">
        <v>193</v>
      </c>
      <c r="G306" s="44" t="s">
        <v>78</v>
      </c>
      <c r="H306" s="45" t="s">
        <v>41</v>
      </c>
      <c r="I306" s="49" t="s">
        <v>2392</v>
      </c>
      <c r="J306" s="34" t="s">
        <v>276</v>
      </c>
      <c r="K306" s="44" t="s">
        <v>83</v>
      </c>
      <c r="L306" s="46" t="s">
        <v>60</v>
      </c>
      <c r="M306" s="34" t="s">
        <v>277</v>
      </c>
    </row>
    <row r="307" spans="1:13" ht="34" x14ac:dyDescent="0.2">
      <c r="A307" s="125">
        <v>45911</v>
      </c>
      <c r="B307" s="46" t="s">
        <v>32</v>
      </c>
      <c r="C307" s="44" t="s">
        <v>33</v>
      </c>
      <c r="D307" s="44" t="s">
        <v>55</v>
      </c>
      <c r="E307" s="44" t="s">
        <v>244</v>
      </c>
      <c r="F307" s="46" t="s">
        <v>193</v>
      </c>
      <c r="G307" s="44" t="s">
        <v>78</v>
      </c>
      <c r="H307" s="45" t="s">
        <v>41</v>
      </c>
      <c r="I307" s="49" t="s">
        <v>2392</v>
      </c>
      <c r="J307" s="34" t="s">
        <v>278</v>
      </c>
      <c r="K307" s="44" t="s">
        <v>83</v>
      </c>
      <c r="L307" s="46" t="s">
        <v>60</v>
      </c>
      <c r="M307" s="34" t="s">
        <v>279</v>
      </c>
    </row>
    <row r="308" spans="1:13" ht="34" x14ac:dyDescent="0.2">
      <c r="A308" s="125">
        <v>45911</v>
      </c>
      <c r="B308" s="46" t="s">
        <v>32</v>
      </c>
      <c r="C308" s="44" t="s">
        <v>33</v>
      </c>
      <c r="D308" s="44" t="s">
        <v>190</v>
      </c>
      <c r="E308" s="44" t="s">
        <v>56</v>
      </c>
      <c r="F308" s="46" t="s">
        <v>193</v>
      </c>
      <c r="G308" s="44" t="s">
        <v>78</v>
      </c>
      <c r="H308" s="45" t="s">
        <v>41</v>
      </c>
      <c r="I308" s="49" t="s">
        <v>2392</v>
      </c>
      <c r="J308" s="34" t="s">
        <v>280</v>
      </c>
      <c r="K308" s="44" t="s">
        <v>83</v>
      </c>
      <c r="L308" s="46" t="s">
        <v>60</v>
      </c>
      <c r="M308" s="34" t="s">
        <v>2150</v>
      </c>
    </row>
    <row r="309" spans="1:13" ht="34" x14ac:dyDescent="0.2">
      <c r="A309" s="125">
        <v>45911</v>
      </c>
      <c r="B309" s="46" t="s">
        <v>32</v>
      </c>
      <c r="C309" s="44" t="s">
        <v>33</v>
      </c>
      <c r="D309" s="44" t="s">
        <v>55</v>
      </c>
      <c r="E309" s="44" t="s">
        <v>244</v>
      </c>
      <c r="F309" s="46" t="s">
        <v>193</v>
      </c>
      <c r="G309" s="44" t="s">
        <v>78</v>
      </c>
      <c r="H309" s="45" t="s">
        <v>41</v>
      </c>
      <c r="I309" s="49" t="s">
        <v>2392</v>
      </c>
      <c r="J309" s="46" t="s">
        <v>281</v>
      </c>
      <c r="K309" s="44" t="s">
        <v>80</v>
      </c>
      <c r="L309" s="46" t="s">
        <v>60</v>
      </c>
      <c r="M309" s="34" t="s">
        <v>275</v>
      </c>
    </row>
    <row r="310" spans="1:13" ht="34" x14ac:dyDescent="0.2">
      <c r="A310" s="125">
        <v>45911</v>
      </c>
      <c r="B310" s="46" t="s">
        <v>32</v>
      </c>
      <c r="C310" s="44" t="s">
        <v>33</v>
      </c>
      <c r="D310" s="44" t="s">
        <v>55</v>
      </c>
      <c r="E310" s="44" t="s">
        <v>244</v>
      </c>
      <c r="F310" s="46" t="s">
        <v>193</v>
      </c>
      <c r="G310" s="44" t="s">
        <v>78</v>
      </c>
      <c r="H310" s="45" t="s">
        <v>41</v>
      </c>
      <c r="I310" s="49" t="s">
        <v>2392</v>
      </c>
      <c r="J310" s="34" t="s">
        <v>282</v>
      </c>
      <c r="K310" s="44" t="s">
        <v>80</v>
      </c>
      <c r="L310" s="46" t="s">
        <v>60</v>
      </c>
      <c r="M310" s="34" t="s">
        <v>283</v>
      </c>
    </row>
    <row r="311" spans="1:13" ht="34" x14ac:dyDescent="0.2">
      <c r="A311" s="125">
        <v>45911</v>
      </c>
      <c r="B311" s="46" t="s">
        <v>27</v>
      </c>
      <c r="C311" s="44" t="s">
        <v>33</v>
      </c>
      <c r="D311" s="44" t="s">
        <v>55</v>
      </c>
      <c r="E311" s="44" t="s">
        <v>56</v>
      </c>
      <c r="F311" s="46" t="s">
        <v>193</v>
      </c>
      <c r="G311" s="44" t="s">
        <v>78</v>
      </c>
      <c r="H311" s="45" t="s">
        <v>41</v>
      </c>
      <c r="I311" s="49" t="s">
        <v>2392</v>
      </c>
      <c r="J311" s="34" t="s">
        <v>284</v>
      </c>
      <c r="K311" s="44" t="s">
        <v>88</v>
      </c>
      <c r="L311" s="46" t="s">
        <v>60</v>
      </c>
      <c r="M311" s="34" t="s">
        <v>285</v>
      </c>
    </row>
    <row r="312" spans="1:13" ht="34" x14ac:dyDescent="0.2">
      <c r="A312" s="125">
        <v>45911</v>
      </c>
      <c r="B312" s="46" t="s">
        <v>32</v>
      </c>
      <c r="C312" s="44" t="s">
        <v>33</v>
      </c>
      <c r="D312" s="44" t="s">
        <v>55</v>
      </c>
      <c r="E312" s="44" t="s">
        <v>244</v>
      </c>
      <c r="F312" s="46" t="s">
        <v>193</v>
      </c>
      <c r="G312" s="44" t="s">
        <v>78</v>
      </c>
      <c r="H312" s="45" t="s">
        <v>41</v>
      </c>
      <c r="I312" s="49" t="s">
        <v>2392</v>
      </c>
      <c r="J312" s="34" t="s">
        <v>286</v>
      </c>
      <c r="K312" s="44" t="s">
        <v>246</v>
      </c>
      <c r="L312" s="46" t="s">
        <v>60</v>
      </c>
      <c r="M312" s="34" t="s">
        <v>287</v>
      </c>
    </row>
    <row r="313" spans="1:13" ht="34" x14ac:dyDescent="0.2">
      <c r="A313" s="125">
        <v>45911</v>
      </c>
      <c r="B313" s="46" t="s">
        <v>32</v>
      </c>
      <c r="C313" s="44" t="s">
        <v>33</v>
      </c>
      <c r="D313" s="44" t="s">
        <v>55</v>
      </c>
      <c r="E313" s="44" t="s">
        <v>244</v>
      </c>
      <c r="F313" s="46" t="s">
        <v>193</v>
      </c>
      <c r="G313" s="44" t="s">
        <v>78</v>
      </c>
      <c r="H313" s="45" t="s">
        <v>41</v>
      </c>
      <c r="I313" s="49" t="s">
        <v>2392</v>
      </c>
      <c r="J313" s="46" t="s">
        <v>274</v>
      </c>
      <c r="K313" s="44" t="s">
        <v>246</v>
      </c>
      <c r="L313" s="46" t="s">
        <v>60</v>
      </c>
      <c r="M313" s="34" t="s">
        <v>275</v>
      </c>
    </row>
    <row r="314" spans="1:13" ht="34" x14ac:dyDescent="0.2">
      <c r="A314" s="125">
        <v>45911</v>
      </c>
      <c r="B314" s="46" t="s">
        <v>32</v>
      </c>
      <c r="C314" s="44" t="s">
        <v>33</v>
      </c>
      <c r="D314" s="44" t="s">
        <v>190</v>
      </c>
      <c r="E314" s="44" t="s">
        <v>56</v>
      </c>
      <c r="F314" s="46" t="s">
        <v>193</v>
      </c>
      <c r="G314" s="44" t="s">
        <v>78</v>
      </c>
      <c r="H314" s="45" t="s">
        <v>43</v>
      </c>
      <c r="I314" s="49" t="s">
        <v>2393</v>
      </c>
      <c r="J314" s="34" t="s">
        <v>288</v>
      </c>
      <c r="K314" s="44" t="s">
        <v>246</v>
      </c>
      <c r="L314" s="46" t="s">
        <v>71</v>
      </c>
      <c r="M314" s="34" t="s">
        <v>2196</v>
      </c>
    </row>
    <row r="315" spans="1:13" ht="34" x14ac:dyDescent="0.2">
      <c r="A315" s="125">
        <v>45911</v>
      </c>
      <c r="B315" s="46" t="s">
        <v>32</v>
      </c>
      <c r="C315" s="44" t="s">
        <v>33</v>
      </c>
      <c r="D315" s="44" t="s">
        <v>55</v>
      </c>
      <c r="E315" s="44" t="s">
        <v>244</v>
      </c>
      <c r="F315" s="46" t="s">
        <v>193</v>
      </c>
      <c r="G315" s="44" t="s">
        <v>78</v>
      </c>
      <c r="H315" s="45" t="s">
        <v>43</v>
      </c>
      <c r="I315" s="49" t="s">
        <v>2393</v>
      </c>
      <c r="J315" s="34" t="s">
        <v>289</v>
      </c>
      <c r="K315" s="44" t="s">
        <v>246</v>
      </c>
      <c r="L315" s="46" t="s">
        <v>60</v>
      </c>
      <c r="M315" s="34" t="s">
        <v>290</v>
      </c>
    </row>
    <row r="316" spans="1:13" ht="34" x14ac:dyDescent="0.2">
      <c r="A316" s="125">
        <v>45911</v>
      </c>
      <c r="B316" s="46" t="s">
        <v>32</v>
      </c>
      <c r="C316" s="44" t="s">
        <v>33</v>
      </c>
      <c r="D316" s="44" t="s">
        <v>55</v>
      </c>
      <c r="E316" s="44" t="s">
        <v>244</v>
      </c>
      <c r="F316" s="46" t="s">
        <v>193</v>
      </c>
      <c r="G316" s="44" t="s">
        <v>78</v>
      </c>
      <c r="H316" s="45" t="s">
        <v>43</v>
      </c>
      <c r="I316" s="49" t="s">
        <v>2393</v>
      </c>
      <c r="J316" s="34" t="s">
        <v>1955</v>
      </c>
      <c r="K316" s="44" t="s">
        <v>83</v>
      </c>
      <c r="L316" s="46" t="s">
        <v>60</v>
      </c>
      <c r="M316" s="34" t="s">
        <v>291</v>
      </c>
    </row>
    <row r="317" spans="1:13" ht="51" x14ac:dyDescent="0.2">
      <c r="A317" s="125">
        <v>45911</v>
      </c>
      <c r="B317" s="46" t="s">
        <v>32</v>
      </c>
      <c r="C317" s="44" t="s">
        <v>33</v>
      </c>
      <c r="D317" s="44" t="s">
        <v>55</v>
      </c>
      <c r="E317" s="44" t="s">
        <v>244</v>
      </c>
      <c r="F317" s="46" t="s">
        <v>193</v>
      </c>
      <c r="G317" s="44" t="s">
        <v>78</v>
      </c>
      <c r="H317" s="45" t="s">
        <v>43</v>
      </c>
      <c r="I317" s="49" t="s">
        <v>2393</v>
      </c>
      <c r="J317" s="34" t="s">
        <v>292</v>
      </c>
      <c r="K317" s="44" t="s">
        <v>83</v>
      </c>
      <c r="L317" s="46" t="s">
        <v>71</v>
      </c>
      <c r="M317" s="34" t="s">
        <v>2600</v>
      </c>
    </row>
    <row r="318" spans="1:13" ht="34" x14ac:dyDescent="0.2">
      <c r="A318" s="125">
        <v>45911</v>
      </c>
      <c r="B318" s="46" t="s">
        <v>32</v>
      </c>
      <c r="C318" s="44" t="s">
        <v>33</v>
      </c>
      <c r="D318" s="44" t="s">
        <v>190</v>
      </c>
      <c r="E318" s="44" t="s">
        <v>56</v>
      </c>
      <c r="F318" s="46" t="s">
        <v>193</v>
      </c>
      <c r="G318" s="44" t="s">
        <v>78</v>
      </c>
      <c r="H318" s="45" t="s">
        <v>43</v>
      </c>
      <c r="I318" s="49" t="s">
        <v>2393</v>
      </c>
      <c r="J318" s="34" t="s">
        <v>294</v>
      </c>
      <c r="K318" s="44" t="s">
        <v>83</v>
      </c>
      <c r="L318" s="46" t="s">
        <v>60</v>
      </c>
      <c r="M318" s="34" t="s">
        <v>295</v>
      </c>
    </row>
    <row r="319" spans="1:13" ht="34" x14ac:dyDescent="0.2">
      <c r="A319" s="125">
        <v>45911</v>
      </c>
      <c r="B319" s="46" t="s">
        <v>32</v>
      </c>
      <c r="C319" s="44" t="s">
        <v>33</v>
      </c>
      <c r="D319" s="44" t="s">
        <v>55</v>
      </c>
      <c r="E319" s="44" t="s">
        <v>244</v>
      </c>
      <c r="F319" s="46" t="s">
        <v>193</v>
      </c>
      <c r="G319" s="44" t="s">
        <v>78</v>
      </c>
      <c r="H319" s="45" t="s">
        <v>43</v>
      </c>
      <c r="I319" s="49" t="s">
        <v>2393</v>
      </c>
      <c r="J319" s="60" t="s">
        <v>296</v>
      </c>
      <c r="K319" s="44" t="s">
        <v>83</v>
      </c>
      <c r="L319" s="46" t="s">
        <v>60</v>
      </c>
      <c r="M319" s="34" t="s">
        <v>293</v>
      </c>
    </row>
    <row r="320" spans="1:13" ht="34" x14ac:dyDescent="0.2">
      <c r="A320" s="125">
        <v>45911</v>
      </c>
      <c r="B320" s="46" t="s">
        <v>27</v>
      </c>
      <c r="C320" s="44" t="s">
        <v>33</v>
      </c>
      <c r="D320" s="44" t="s">
        <v>55</v>
      </c>
      <c r="E320" s="44" t="s">
        <v>56</v>
      </c>
      <c r="F320" s="46" t="s">
        <v>193</v>
      </c>
      <c r="G320" s="44" t="s">
        <v>78</v>
      </c>
      <c r="H320" s="45" t="s">
        <v>43</v>
      </c>
      <c r="I320" s="49" t="s">
        <v>2393</v>
      </c>
      <c r="J320" s="34" t="s">
        <v>297</v>
      </c>
      <c r="K320" s="44" t="s">
        <v>83</v>
      </c>
      <c r="L320" s="46" t="s">
        <v>60</v>
      </c>
      <c r="M320" s="34" t="s">
        <v>298</v>
      </c>
    </row>
    <row r="321" spans="1:13" ht="34" x14ac:dyDescent="0.2">
      <c r="A321" s="125">
        <v>45911</v>
      </c>
      <c r="B321" s="46" t="s">
        <v>32</v>
      </c>
      <c r="C321" s="44" t="s">
        <v>33</v>
      </c>
      <c r="D321" s="44" t="s">
        <v>190</v>
      </c>
      <c r="E321" s="44" t="s">
        <v>56</v>
      </c>
      <c r="F321" s="46" t="s">
        <v>193</v>
      </c>
      <c r="G321" s="44" t="s">
        <v>78</v>
      </c>
      <c r="H321" s="45" t="s">
        <v>43</v>
      </c>
      <c r="I321" s="49" t="s">
        <v>2393</v>
      </c>
      <c r="J321" s="34" t="s">
        <v>299</v>
      </c>
      <c r="K321" s="44" t="s">
        <v>83</v>
      </c>
      <c r="L321" s="46" t="s">
        <v>60</v>
      </c>
      <c r="M321" s="34" t="s">
        <v>298</v>
      </c>
    </row>
    <row r="322" spans="1:13" ht="34" x14ac:dyDescent="0.2">
      <c r="A322" s="125">
        <v>45911</v>
      </c>
      <c r="B322" s="46" t="s">
        <v>32</v>
      </c>
      <c r="C322" s="44" t="s">
        <v>33</v>
      </c>
      <c r="D322" s="44" t="s">
        <v>190</v>
      </c>
      <c r="E322" s="44" t="s">
        <v>56</v>
      </c>
      <c r="F322" s="46" t="s">
        <v>193</v>
      </c>
      <c r="G322" s="44" t="s">
        <v>78</v>
      </c>
      <c r="H322" s="45" t="s">
        <v>43</v>
      </c>
      <c r="I322" s="49" t="s">
        <v>2393</v>
      </c>
      <c r="J322" s="34" t="s">
        <v>300</v>
      </c>
      <c r="K322" s="44" t="s">
        <v>83</v>
      </c>
      <c r="L322" s="46" t="s">
        <v>60</v>
      </c>
      <c r="M322" s="34" t="s">
        <v>298</v>
      </c>
    </row>
    <row r="323" spans="1:13" ht="34" x14ac:dyDescent="0.2">
      <c r="A323" s="125">
        <v>45911</v>
      </c>
      <c r="B323" s="46" t="s">
        <v>32</v>
      </c>
      <c r="C323" s="44" t="s">
        <v>33</v>
      </c>
      <c r="D323" s="44" t="s">
        <v>55</v>
      </c>
      <c r="E323" s="44" t="s">
        <v>244</v>
      </c>
      <c r="F323" s="46" t="s">
        <v>193</v>
      </c>
      <c r="G323" s="44" t="s">
        <v>78</v>
      </c>
      <c r="H323" s="57" t="s">
        <v>43</v>
      </c>
      <c r="I323" s="49" t="s">
        <v>2393</v>
      </c>
      <c r="J323" s="34" t="s">
        <v>301</v>
      </c>
      <c r="K323" s="44" t="s">
        <v>80</v>
      </c>
      <c r="L323" s="46" t="s">
        <v>60</v>
      </c>
      <c r="M323" s="34" t="s">
        <v>302</v>
      </c>
    </row>
    <row r="324" spans="1:13" ht="34" x14ac:dyDescent="0.2">
      <c r="A324" s="125">
        <v>45911</v>
      </c>
      <c r="B324" s="46" t="s">
        <v>32</v>
      </c>
      <c r="C324" s="44" t="s">
        <v>33</v>
      </c>
      <c r="D324" s="44" t="s">
        <v>55</v>
      </c>
      <c r="E324" s="44" t="s">
        <v>244</v>
      </c>
      <c r="F324" s="46" t="s">
        <v>193</v>
      </c>
      <c r="G324" s="44" t="s">
        <v>78</v>
      </c>
      <c r="H324" s="57" t="s">
        <v>43</v>
      </c>
      <c r="I324" s="49" t="s">
        <v>2393</v>
      </c>
      <c r="J324" s="34" t="s">
        <v>303</v>
      </c>
      <c r="K324" s="44" t="s">
        <v>88</v>
      </c>
      <c r="L324" s="46" t="s">
        <v>60</v>
      </c>
      <c r="M324" s="34" t="s">
        <v>304</v>
      </c>
    </row>
    <row r="325" spans="1:13" ht="51" x14ac:dyDescent="0.2">
      <c r="A325" s="125">
        <v>45911</v>
      </c>
      <c r="B325" s="46" t="s">
        <v>32</v>
      </c>
      <c r="C325" s="44" t="s">
        <v>33</v>
      </c>
      <c r="D325" s="44" t="s">
        <v>55</v>
      </c>
      <c r="E325" s="44" t="s">
        <v>244</v>
      </c>
      <c r="F325" s="46" t="s">
        <v>193</v>
      </c>
      <c r="G325" s="44" t="s">
        <v>78</v>
      </c>
      <c r="H325" s="45" t="s">
        <v>97</v>
      </c>
      <c r="I325" s="49" t="s">
        <v>2394</v>
      </c>
      <c r="J325" s="34" t="s">
        <v>305</v>
      </c>
      <c r="K325" s="44" t="s">
        <v>83</v>
      </c>
      <c r="L325" s="46" t="s">
        <v>60</v>
      </c>
      <c r="M325" s="34" t="s">
        <v>306</v>
      </c>
    </row>
    <row r="326" spans="1:13" ht="51" x14ac:dyDescent="0.2">
      <c r="A326" s="125">
        <v>45911</v>
      </c>
      <c r="B326" s="46" t="s">
        <v>27</v>
      </c>
      <c r="C326" s="44" t="s">
        <v>33</v>
      </c>
      <c r="D326" s="44" t="s">
        <v>55</v>
      </c>
      <c r="E326" s="44" t="s">
        <v>56</v>
      </c>
      <c r="F326" s="46" t="s">
        <v>193</v>
      </c>
      <c r="G326" s="44" t="s">
        <v>78</v>
      </c>
      <c r="H326" s="45" t="s">
        <v>97</v>
      </c>
      <c r="I326" s="49" t="s">
        <v>2394</v>
      </c>
      <c r="J326" s="39" t="s">
        <v>1956</v>
      </c>
      <c r="K326" s="44" t="s">
        <v>83</v>
      </c>
      <c r="L326" s="46" t="s">
        <v>60</v>
      </c>
      <c r="M326" s="34" t="s">
        <v>307</v>
      </c>
    </row>
    <row r="327" spans="1:13" ht="34" x14ac:dyDescent="0.2">
      <c r="A327" s="125">
        <v>45911</v>
      </c>
      <c r="B327" s="46" t="s">
        <v>27</v>
      </c>
      <c r="C327" s="44" t="s">
        <v>33</v>
      </c>
      <c r="D327" s="44" t="s">
        <v>55</v>
      </c>
      <c r="E327" s="44" t="s">
        <v>56</v>
      </c>
      <c r="F327" s="46" t="s">
        <v>193</v>
      </c>
      <c r="G327" s="44" t="s">
        <v>78</v>
      </c>
      <c r="H327" s="45" t="s">
        <v>97</v>
      </c>
      <c r="I327" s="49" t="s">
        <v>2394</v>
      </c>
      <c r="J327" s="37" t="s">
        <v>308</v>
      </c>
      <c r="K327" s="44" t="s">
        <v>83</v>
      </c>
      <c r="L327" s="46" t="s">
        <v>60</v>
      </c>
      <c r="M327" s="34" t="s">
        <v>1957</v>
      </c>
    </row>
    <row r="328" spans="1:13" ht="68" x14ac:dyDescent="0.2">
      <c r="A328" s="125">
        <v>45911</v>
      </c>
      <c r="B328" s="46" t="s">
        <v>32</v>
      </c>
      <c r="C328" s="44" t="s">
        <v>33</v>
      </c>
      <c r="D328" s="44" t="s">
        <v>190</v>
      </c>
      <c r="E328" s="44" t="s">
        <v>56</v>
      </c>
      <c r="F328" s="46" t="s">
        <v>193</v>
      </c>
      <c r="G328" s="44" t="s">
        <v>78</v>
      </c>
      <c r="H328" s="45" t="s">
        <v>97</v>
      </c>
      <c r="I328" s="49" t="s">
        <v>2394</v>
      </c>
      <c r="J328" s="39" t="s">
        <v>309</v>
      </c>
      <c r="K328" s="44" t="s">
        <v>83</v>
      </c>
      <c r="L328" s="46" t="s">
        <v>71</v>
      </c>
      <c r="M328" s="78" t="s">
        <v>2197</v>
      </c>
    </row>
    <row r="329" spans="1:13" ht="34" x14ac:dyDescent="0.2">
      <c r="A329" s="125">
        <v>45911</v>
      </c>
      <c r="B329" s="46" t="s">
        <v>32</v>
      </c>
      <c r="C329" s="44" t="s">
        <v>33</v>
      </c>
      <c r="D329" s="44" t="s">
        <v>190</v>
      </c>
      <c r="E329" s="44" t="s">
        <v>56</v>
      </c>
      <c r="F329" s="46" t="s">
        <v>193</v>
      </c>
      <c r="G329" s="44" t="s">
        <v>78</v>
      </c>
      <c r="H329" s="45" t="s">
        <v>97</v>
      </c>
      <c r="I329" s="49" t="s">
        <v>2394</v>
      </c>
      <c r="J329" s="78" t="s">
        <v>310</v>
      </c>
      <c r="K329" s="44" t="s">
        <v>80</v>
      </c>
      <c r="L329" s="46" t="s">
        <v>60</v>
      </c>
      <c r="M329" s="34" t="s">
        <v>311</v>
      </c>
    </row>
    <row r="330" spans="1:13" ht="34" x14ac:dyDescent="0.2">
      <c r="A330" s="125">
        <v>45911</v>
      </c>
      <c r="B330" s="46" t="s">
        <v>32</v>
      </c>
      <c r="C330" s="44" t="s">
        <v>33</v>
      </c>
      <c r="D330" s="44" t="s">
        <v>190</v>
      </c>
      <c r="E330" s="44" t="s">
        <v>56</v>
      </c>
      <c r="F330" s="46" t="s">
        <v>193</v>
      </c>
      <c r="G330" s="44" t="s">
        <v>78</v>
      </c>
      <c r="H330" s="45" t="s">
        <v>97</v>
      </c>
      <c r="I330" s="49" t="s">
        <v>2394</v>
      </c>
      <c r="J330" s="39" t="s">
        <v>312</v>
      </c>
      <c r="K330" s="44" t="s">
        <v>83</v>
      </c>
      <c r="L330" s="46" t="s">
        <v>71</v>
      </c>
      <c r="M330" s="34" t="s">
        <v>313</v>
      </c>
    </row>
    <row r="331" spans="1:13" ht="51" x14ac:dyDescent="0.2">
      <c r="A331" s="125">
        <v>45911</v>
      </c>
      <c r="B331" s="46" t="s">
        <v>32</v>
      </c>
      <c r="C331" s="44" t="s">
        <v>33</v>
      </c>
      <c r="D331" s="44" t="s">
        <v>55</v>
      </c>
      <c r="E331" s="44" t="s">
        <v>244</v>
      </c>
      <c r="F331" s="46" t="s">
        <v>193</v>
      </c>
      <c r="G331" s="44" t="s">
        <v>78</v>
      </c>
      <c r="H331" s="45" t="s">
        <v>97</v>
      </c>
      <c r="I331" s="49" t="s">
        <v>2394</v>
      </c>
      <c r="J331" s="39" t="s">
        <v>314</v>
      </c>
      <c r="K331" s="44" t="s">
        <v>83</v>
      </c>
      <c r="L331" s="46" t="s">
        <v>71</v>
      </c>
      <c r="M331" s="34" t="s">
        <v>2270</v>
      </c>
    </row>
    <row r="332" spans="1:13" ht="51" x14ac:dyDescent="0.2">
      <c r="A332" s="125">
        <v>45911</v>
      </c>
      <c r="B332" s="46" t="s">
        <v>32</v>
      </c>
      <c r="C332" s="44" t="s">
        <v>33</v>
      </c>
      <c r="D332" s="44" t="s">
        <v>55</v>
      </c>
      <c r="E332" s="44" t="s">
        <v>244</v>
      </c>
      <c r="F332" s="46" t="s">
        <v>193</v>
      </c>
      <c r="G332" s="44" t="s">
        <v>78</v>
      </c>
      <c r="H332" s="45" t="s">
        <v>97</v>
      </c>
      <c r="I332" s="49" t="s">
        <v>2394</v>
      </c>
      <c r="J332" s="39" t="s">
        <v>315</v>
      </c>
      <c r="K332" s="44" t="s">
        <v>83</v>
      </c>
      <c r="L332" s="46" t="s">
        <v>60</v>
      </c>
      <c r="M332" s="34" t="s">
        <v>316</v>
      </c>
    </row>
    <row r="333" spans="1:13" ht="34" x14ac:dyDescent="0.2">
      <c r="A333" s="125">
        <v>45911</v>
      </c>
      <c r="B333" s="46" t="s">
        <v>32</v>
      </c>
      <c r="C333" s="44" t="s">
        <v>33</v>
      </c>
      <c r="D333" s="44" t="s">
        <v>190</v>
      </c>
      <c r="E333" s="44" t="s">
        <v>56</v>
      </c>
      <c r="F333" s="46" t="s">
        <v>193</v>
      </c>
      <c r="G333" s="44" t="s">
        <v>78</v>
      </c>
      <c r="H333" s="45" t="s">
        <v>97</v>
      </c>
      <c r="I333" s="49" t="s">
        <v>2394</v>
      </c>
      <c r="J333" s="34" t="s">
        <v>317</v>
      </c>
      <c r="K333" s="44" t="s">
        <v>83</v>
      </c>
      <c r="L333" s="46" t="s">
        <v>60</v>
      </c>
      <c r="M333" s="34" t="s">
        <v>318</v>
      </c>
    </row>
    <row r="334" spans="1:13" ht="34" x14ac:dyDescent="0.2">
      <c r="A334" s="125">
        <v>45911</v>
      </c>
      <c r="B334" s="46" t="s">
        <v>32</v>
      </c>
      <c r="C334" s="44" t="s">
        <v>33</v>
      </c>
      <c r="D334" s="44" t="s">
        <v>55</v>
      </c>
      <c r="E334" s="44" t="s">
        <v>244</v>
      </c>
      <c r="F334" s="46" t="s">
        <v>193</v>
      </c>
      <c r="G334" s="44" t="s">
        <v>78</v>
      </c>
      <c r="H334" s="58" t="s">
        <v>97</v>
      </c>
      <c r="I334" s="49" t="s">
        <v>2394</v>
      </c>
      <c r="J334" s="34" t="s">
        <v>1958</v>
      </c>
      <c r="K334" s="44" t="s">
        <v>83</v>
      </c>
      <c r="L334" s="46" t="s">
        <v>60</v>
      </c>
      <c r="M334" s="34" t="s">
        <v>318</v>
      </c>
    </row>
    <row r="335" spans="1:13" ht="34" x14ac:dyDescent="0.2">
      <c r="A335" s="125">
        <v>45911</v>
      </c>
      <c r="B335" s="46" t="s">
        <v>319</v>
      </c>
      <c r="C335" s="44" t="s">
        <v>33</v>
      </c>
      <c r="D335" s="44" t="s">
        <v>55</v>
      </c>
      <c r="E335" s="44" t="s">
        <v>320</v>
      </c>
      <c r="F335" s="46" t="s">
        <v>193</v>
      </c>
      <c r="G335" s="44" t="s">
        <v>58</v>
      </c>
      <c r="H335" s="45" t="s">
        <v>31</v>
      </c>
      <c r="I335" s="45" t="s">
        <v>2343</v>
      </c>
      <c r="J335" s="46" t="s">
        <v>321</v>
      </c>
      <c r="K335" s="44" t="s">
        <v>183</v>
      </c>
      <c r="L335" s="46" t="s">
        <v>68</v>
      </c>
      <c r="M335" s="34" t="s">
        <v>322</v>
      </c>
    </row>
    <row r="336" spans="1:13" ht="34" x14ac:dyDescent="0.2">
      <c r="A336" s="125">
        <v>45911</v>
      </c>
      <c r="B336" s="46" t="s">
        <v>27</v>
      </c>
      <c r="C336" s="44" t="s">
        <v>33</v>
      </c>
      <c r="D336" s="44" t="s">
        <v>55</v>
      </c>
      <c r="E336" s="44" t="s">
        <v>56</v>
      </c>
      <c r="F336" s="46" t="s">
        <v>193</v>
      </c>
      <c r="G336" s="44" t="s">
        <v>58</v>
      </c>
      <c r="H336" s="45" t="s">
        <v>31</v>
      </c>
      <c r="I336" s="45" t="s">
        <v>2343</v>
      </c>
      <c r="J336" s="46" t="s">
        <v>323</v>
      </c>
      <c r="K336" s="44" t="s">
        <v>183</v>
      </c>
      <c r="L336" s="46" t="s">
        <v>68</v>
      </c>
      <c r="M336" s="34" t="s">
        <v>322</v>
      </c>
    </row>
    <row r="337" spans="1:13" ht="34" x14ac:dyDescent="0.2">
      <c r="A337" s="125">
        <v>45911</v>
      </c>
      <c r="B337" s="46" t="s">
        <v>319</v>
      </c>
      <c r="C337" s="44" t="s">
        <v>33</v>
      </c>
      <c r="D337" s="44" t="s">
        <v>55</v>
      </c>
      <c r="E337" s="44" t="s">
        <v>320</v>
      </c>
      <c r="F337" s="46" t="s">
        <v>193</v>
      </c>
      <c r="G337" s="44" t="s">
        <v>58</v>
      </c>
      <c r="H337" s="45" t="s">
        <v>31</v>
      </c>
      <c r="I337" s="45" t="s">
        <v>2343</v>
      </c>
      <c r="J337" s="46" t="s">
        <v>324</v>
      </c>
      <c r="K337" s="44" t="s">
        <v>58</v>
      </c>
      <c r="L337" s="46" t="s">
        <v>71</v>
      </c>
      <c r="M337" s="34" t="s">
        <v>1959</v>
      </c>
    </row>
    <row r="338" spans="1:13" ht="34" x14ac:dyDescent="0.2">
      <c r="A338" s="125">
        <v>45911</v>
      </c>
      <c r="B338" s="46" t="s">
        <v>27</v>
      </c>
      <c r="C338" s="44" t="s">
        <v>33</v>
      </c>
      <c r="D338" s="44" t="s">
        <v>55</v>
      </c>
      <c r="E338" s="44" t="s">
        <v>56</v>
      </c>
      <c r="F338" s="46" t="s">
        <v>193</v>
      </c>
      <c r="G338" s="44" t="s">
        <v>325</v>
      </c>
      <c r="H338" s="45" t="s">
        <v>31</v>
      </c>
      <c r="I338" s="45" t="s">
        <v>2343</v>
      </c>
      <c r="J338" s="46" t="s">
        <v>326</v>
      </c>
      <c r="K338" s="44" t="s">
        <v>325</v>
      </c>
      <c r="L338" s="46" t="s">
        <v>71</v>
      </c>
      <c r="M338" s="34" t="s">
        <v>2271</v>
      </c>
    </row>
    <row r="339" spans="1:13" ht="51" x14ac:dyDescent="0.2">
      <c r="A339" s="125">
        <v>45911</v>
      </c>
      <c r="B339" s="46" t="s">
        <v>32</v>
      </c>
      <c r="C339" s="44" t="s">
        <v>33</v>
      </c>
      <c r="D339" s="44" t="s">
        <v>55</v>
      </c>
      <c r="E339" s="44" t="s">
        <v>244</v>
      </c>
      <c r="F339" s="46" t="s">
        <v>193</v>
      </c>
      <c r="G339" s="44" t="s">
        <v>58</v>
      </c>
      <c r="H339" s="45" t="s">
        <v>31</v>
      </c>
      <c r="I339" s="45" t="s">
        <v>2343</v>
      </c>
      <c r="J339" s="46" t="s">
        <v>327</v>
      </c>
      <c r="K339" s="44" t="s">
        <v>78</v>
      </c>
      <c r="L339" s="46" t="s">
        <v>60</v>
      </c>
      <c r="M339" s="46" t="s">
        <v>1960</v>
      </c>
    </row>
    <row r="340" spans="1:13" ht="34" x14ac:dyDescent="0.2">
      <c r="A340" s="125">
        <v>45911</v>
      </c>
      <c r="B340" s="46" t="s">
        <v>32</v>
      </c>
      <c r="C340" s="44" t="s">
        <v>33</v>
      </c>
      <c r="D340" s="44" t="s">
        <v>55</v>
      </c>
      <c r="E340" s="44" t="s">
        <v>56</v>
      </c>
      <c r="F340" s="46" t="s">
        <v>193</v>
      </c>
      <c r="G340" s="44" t="s">
        <v>328</v>
      </c>
      <c r="H340" s="45" t="s">
        <v>31</v>
      </c>
      <c r="I340" s="45" t="s">
        <v>2343</v>
      </c>
      <c r="J340" s="46" t="s">
        <v>329</v>
      </c>
      <c r="K340" t="s">
        <v>1928</v>
      </c>
      <c r="L340" s="46" t="s">
        <v>71</v>
      </c>
      <c r="M340" s="34" t="s">
        <v>2198</v>
      </c>
    </row>
    <row r="341" spans="1:13" ht="34" x14ac:dyDescent="0.2">
      <c r="A341" s="125">
        <v>45911</v>
      </c>
      <c r="B341" s="46" t="s">
        <v>319</v>
      </c>
      <c r="C341" s="44" t="s">
        <v>33</v>
      </c>
      <c r="D341" s="44" t="s">
        <v>55</v>
      </c>
      <c r="E341" s="44" t="s">
        <v>320</v>
      </c>
      <c r="F341" s="46" t="s">
        <v>193</v>
      </c>
      <c r="G341" s="44" t="s">
        <v>58</v>
      </c>
      <c r="H341" s="45" t="s">
        <v>31</v>
      </c>
      <c r="I341" s="45" t="s">
        <v>2343</v>
      </c>
      <c r="J341" s="46" t="s">
        <v>330</v>
      </c>
      <c r="K341" t="s">
        <v>216</v>
      </c>
      <c r="L341" s="46" t="s">
        <v>68</v>
      </c>
      <c r="M341" s="34" t="s">
        <v>100</v>
      </c>
    </row>
    <row r="342" spans="1:13" ht="34" x14ac:dyDescent="0.2">
      <c r="A342" s="125">
        <v>45911</v>
      </c>
      <c r="B342" s="46" t="s">
        <v>27</v>
      </c>
      <c r="C342" s="44" t="s">
        <v>33</v>
      </c>
      <c r="D342" s="44" t="s">
        <v>55</v>
      </c>
      <c r="E342" s="44" t="s">
        <v>56</v>
      </c>
      <c r="F342" s="46" t="s">
        <v>193</v>
      </c>
      <c r="G342" s="44" t="s">
        <v>58</v>
      </c>
      <c r="H342" s="45" t="s">
        <v>31</v>
      </c>
      <c r="I342" s="45" t="s">
        <v>2343</v>
      </c>
      <c r="J342" s="46" t="s">
        <v>331</v>
      </c>
      <c r="K342" s="44" t="s">
        <v>58</v>
      </c>
      <c r="L342" s="46" t="s">
        <v>60</v>
      </c>
      <c r="M342" s="34" t="s">
        <v>332</v>
      </c>
    </row>
    <row r="343" spans="1:13" ht="34" x14ac:dyDescent="0.2">
      <c r="A343" s="125">
        <v>45911</v>
      </c>
      <c r="B343" s="46" t="s">
        <v>32</v>
      </c>
      <c r="C343" s="44" t="s">
        <v>33</v>
      </c>
      <c r="D343" s="44" t="s">
        <v>55</v>
      </c>
      <c r="E343" s="44" t="s">
        <v>244</v>
      </c>
      <c r="F343" s="46" t="s">
        <v>193</v>
      </c>
      <c r="G343" s="44" t="s">
        <v>58</v>
      </c>
      <c r="H343" s="45" t="s">
        <v>31</v>
      </c>
      <c r="I343" s="45" t="s">
        <v>2343</v>
      </c>
      <c r="J343" s="46" t="s">
        <v>333</v>
      </c>
      <c r="K343" s="44" t="s">
        <v>63</v>
      </c>
      <c r="L343" s="46" t="s">
        <v>60</v>
      </c>
      <c r="M343" s="34" t="s">
        <v>334</v>
      </c>
    </row>
    <row r="344" spans="1:13" ht="34" x14ac:dyDescent="0.2">
      <c r="A344" s="125">
        <v>45911</v>
      </c>
      <c r="B344" s="46" t="s">
        <v>32</v>
      </c>
      <c r="C344" s="44" t="s">
        <v>33</v>
      </c>
      <c r="D344" s="44" t="s">
        <v>55</v>
      </c>
      <c r="E344" s="44" t="s">
        <v>244</v>
      </c>
      <c r="F344" s="46" t="s">
        <v>193</v>
      </c>
      <c r="G344" s="44" t="s">
        <v>58</v>
      </c>
      <c r="H344" s="45" t="s">
        <v>31</v>
      </c>
      <c r="I344" s="45" t="s">
        <v>2343</v>
      </c>
      <c r="J344" s="46" t="s">
        <v>335</v>
      </c>
      <c r="K344" s="44" t="s">
        <v>63</v>
      </c>
      <c r="L344" s="46" t="s">
        <v>60</v>
      </c>
      <c r="M344" s="34" t="s">
        <v>336</v>
      </c>
    </row>
    <row r="345" spans="1:13" ht="51" x14ac:dyDescent="0.2">
      <c r="A345" s="125">
        <v>45911</v>
      </c>
      <c r="B345" s="46" t="s">
        <v>32</v>
      </c>
      <c r="C345" s="44" t="s">
        <v>33</v>
      </c>
      <c r="D345" s="44" t="s">
        <v>190</v>
      </c>
      <c r="E345" s="44" t="s">
        <v>56</v>
      </c>
      <c r="F345" s="46" t="s">
        <v>193</v>
      </c>
      <c r="G345" s="44" t="s">
        <v>58</v>
      </c>
      <c r="H345" s="45" t="s">
        <v>31</v>
      </c>
      <c r="I345" s="45" t="s">
        <v>2343</v>
      </c>
      <c r="J345" s="46" t="s">
        <v>1961</v>
      </c>
      <c r="K345" s="44" t="s">
        <v>63</v>
      </c>
      <c r="L345" s="46" t="s">
        <v>60</v>
      </c>
      <c r="M345" s="34" t="s">
        <v>337</v>
      </c>
    </row>
    <row r="346" spans="1:13" ht="34" x14ac:dyDescent="0.2">
      <c r="A346" s="125">
        <v>45911</v>
      </c>
      <c r="B346" s="46" t="s">
        <v>32</v>
      </c>
      <c r="C346" s="44" t="s">
        <v>33</v>
      </c>
      <c r="D346" s="44" t="s">
        <v>190</v>
      </c>
      <c r="E346" s="44" t="s">
        <v>56</v>
      </c>
      <c r="F346" s="46" t="s">
        <v>193</v>
      </c>
      <c r="G346" s="44" t="s">
        <v>58</v>
      </c>
      <c r="H346" s="45" t="s">
        <v>31</v>
      </c>
      <c r="I346" s="45" t="s">
        <v>2343</v>
      </c>
      <c r="J346" s="46" t="s">
        <v>1962</v>
      </c>
      <c r="K346" s="44" t="s">
        <v>63</v>
      </c>
      <c r="L346" s="46" t="s">
        <v>60</v>
      </c>
      <c r="M346" s="34" t="s">
        <v>2157</v>
      </c>
    </row>
    <row r="347" spans="1:13" ht="85" x14ac:dyDescent="0.2">
      <c r="A347" s="125">
        <v>45920</v>
      </c>
      <c r="B347" s="46" t="s">
        <v>32</v>
      </c>
      <c r="C347" s="44" t="s">
        <v>33</v>
      </c>
      <c r="D347" s="44" t="s">
        <v>190</v>
      </c>
      <c r="E347" s="44" t="s">
        <v>56</v>
      </c>
      <c r="F347" s="46" t="s">
        <v>57</v>
      </c>
      <c r="G347" s="44" t="s">
        <v>58</v>
      </c>
      <c r="H347" s="45" t="s">
        <v>29</v>
      </c>
      <c r="I347" s="45" t="s">
        <v>2344</v>
      </c>
      <c r="J347" s="46" t="s">
        <v>338</v>
      </c>
      <c r="K347" s="44" t="s">
        <v>200</v>
      </c>
      <c r="L347" s="46" t="s">
        <v>60</v>
      </c>
      <c r="M347" s="34" t="s">
        <v>2158</v>
      </c>
    </row>
    <row r="348" spans="1:13" ht="119" x14ac:dyDescent="0.2">
      <c r="A348" s="125">
        <v>45920</v>
      </c>
      <c r="B348" s="46" t="s">
        <v>32</v>
      </c>
      <c r="C348" s="44" t="s">
        <v>33</v>
      </c>
      <c r="D348" s="44" t="s">
        <v>190</v>
      </c>
      <c r="E348" s="44" t="s">
        <v>56</v>
      </c>
      <c r="F348" s="46" t="s">
        <v>57</v>
      </c>
      <c r="G348" s="44" t="s">
        <v>58</v>
      </c>
      <c r="H348" s="45" t="s">
        <v>29</v>
      </c>
      <c r="I348" s="45" t="s">
        <v>2344</v>
      </c>
      <c r="J348" s="46" t="s">
        <v>339</v>
      </c>
      <c r="K348" s="44" t="s">
        <v>200</v>
      </c>
      <c r="L348" s="46" t="s">
        <v>71</v>
      </c>
      <c r="M348" s="34" t="s">
        <v>2199</v>
      </c>
    </row>
    <row r="349" spans="1:13" ht="85" x14ac:dyDescent="0.2">
      <c r="A349" s="125">
        <v>45920</v>
      </c>
      <c r="B349" s="46" t="s">
        <v>32</v>
      </c>
      <c r="C349" s="44" t="s">
        <v>33</v>
      </c>
      <c r="D349" s="44" t="s">
        <v>190</v>
      </c>
      <c r="E349" s="44" t="s">
        <v>56</v>
      </c>
      <c r="F349" s="46" t="s">
        <v>57</v>
      </c>
      <c r="G349" s="44" t="s">
        <v>58</v>
      </c>
      <c r="H349" s="45" t="s">
        <v>31</v>
      </c>
      <c r="I349" s="45" t="s">
        <v>2343</v>
      </c>
      <c r="J349" s="46" t="s">
        <v>340</v>
      </c>
      <c r="K349" s="44" t="s">
        <v>183</v>
      </c>
      <c r="L349" s="46" t="s">
        <v>71</v>
      </c>
      <c r="M349" s="34" t="s">
        <v>2601</v>
      </c>
    </row>
    <row r="350" spans="1:13" ht="102" x14ac:dyDescent="0.2">
      <c r="A350" s="125">
        <v>45920</v>
      </c>
      <c r="B350" s="46" t="s">
        <v>32</v>
      </c>
      <c r="C350" s="44" t="s">
        <v>33</v>
      </c>
      <c r="D350" s="44" t="s">
        <v>190</v>
      </c>
      <c r="E350" s="44" t="s">
        <v>56</v>
      </c>
      <c r="F350" s="46" t="s">
        <v>57</v>
      </c>
      <c r="G350" s="44" t="s">
        <v>58</v>
      </c>
      <c r="H350" s="45" t="s">
        <v>31</v>
      </c>
      <c r="I350" s="45" t="s">
        <v>2343</v>
      </c>
      <c r="J350" s="46" t="s">
        <v>341</v>
      </c>
      <c r="K350" s="44" t="s">
        <v>183</v>
      </c>
      <c r="L350" s="46" t="s">
        <v>71</v>
      </c>
      <c r="M350" s="34" t="s">
        <v>2602</v>
      </c>
    </row>
    <row r="351" spans="1:13" ht="85" x14ac:dyDescent="0.2">
      <c r="A351" s="125">
        <v>45846</v>
      </c>
      <c r="B351" s="50" t="s">
        <v>27</v>
      </c>
      <c r="C351" s="44" t="s">
        <v>33</v>
      </c>
      <c r="D351" s="44" t="s">
        <v>55</v>
      </c>
      <c r="E351" s="44" t="s">
        <v>56</v>
      </c>
      <c r="F351" s="46" t="s">
        <v>57</v>
      </c>
      <c r="G351" s="44" t="s">
        <v>58</v>
      </c>
      <c r="H351" s="45" t="s">
        <v>29</v>
      </c>
      <c r="I351" s="45" t="s">
        <v>2344</v>
      </c>
      <c r="J351" s="46" t="s">
        <v>338</v>
      </c>
      <c r="K351" s="44" t="s">
        <v>200</v>
      </c>
      <c r="L351" s="46" t="s">
        <v>60</v>
      </c>
      <c r="M351" s="34" t="s">
        <v>2158</v>
      </c>
    </row>
    <row r="352" spans="1:13" ht="119" x14ac:dyDescent="0.2">
      <c r="A352" s="125">
        <v>45846</v>
      </c>
      <c r="B352" s="50" t="s">
        <v>27</v>
      </c>
      <c r="C352" s="44" t="s">
        <v>33</v>
      </c>
      <c r="D352" s="44" t="s">
        <v>55</v>
      </c>
      <c r="E352" s="44" t="s">
        <v>56</v>
      </c>
      <c r="F352" s="46" t="s">
        <v>57</v>
      </c>
      <c r="G352" s="44" t="s">
        <v>58</v>
      </c>
      <c r="H352" s="45" t="s">
        <v>29</v>
      </c>
      <c r="I352" s="45" t="s">
        <v>2344</v>
      </c>
      <c r="J352" s="46" t="s">
        <v>339</v>
      </c>
      <c r="K352" s="44" t="s">
        <v>200</v>
      </c>
      <c r="L352" s="46" t="s">
        <v>71</v>
      </c>
      <c r="M352" s="34" t="s">
        <v>2199</v>
      </c>
    </row>
    <row r="353" spans="1:13" ht="102" x14ac:dyDescent="0.2">
      <c r="A353" s="125">
        <v>45846</v>
      </c>
      <c r="B353" s="50" t="s">
        <v>27</v>
      </c>
      <c r="C353" s="44" t="s">
        <v>33</v>
      </c>
      <c r="D353" s="44" t="s">
        <v>55</v>
      </c>
      <c r="E353" s="44" t="s">
        <v>56</v>
      </c>
      <c r="F353" s="46" t="s">
        <v>57</v>
      </c>
      <c r="G353" s="44" t="s">
        <v>58</v>
      </c>
      <c r="H353" s="45" t="s">
        <v>31</v>
      </c>
      <c r="I353" s="45" t="s">
        <v>2343</v>
      </c>
      <c r="J353" s="46" t="s">
        <v>340</v>
      </c>
      <c r="K353" s="44" t="s">
        <v>183</v>
      </c>
      <c r="L353" s="46" t="s">
        <v>71</v>
      </c>
      <c r="M353" s="34" t="s">
        <v>2602</v>
      </c>
    </row>
    <row r="354" spans="1:13" ht="102" x14ac:dyDescent="0.2">
      <c r="A354" s="125">
        <v>45846</v>
      </c>
      <c r="B354" s="50" t="s">
        <v>27</v>
      </c>
      <c r="C354" s="44" t="s">
        <v>33</v>
      </c>
      <c r="D354" s="44" t="s">
        <v>55</v>
      </c>
      <c r="E354" s="44" t="s">
        <v>56</v>
      </c>
      <c r="F354" s="46" t="s">
        <v>57</v>
      </c>
      <c r="G354" s="44" t="s">
        <v>58</v>
      </c>
      <c r="H354" s="45" t="s">
        <v>31</v>
      </c>
      <c r="I354" s="45" t="s">
        <v>2343</v>
      </c>
      <c r="J354" s="46" t="s">
        <v>342</v>
      </c>
      <c r="K354" s="44" t="s">
        <v>183</v>
      </c>
      <c r="L354" s="46" t="s">
        <v>71</v>
      </c>
      <c r="M354" s="34" t="s">
        <v>2602</v>
      </c>
    </row>
    <row r="355" spans="1:13" ht="85" x14ac:dyDescent="0.2">
      <c r="A355" s="125">
        <v>45980</v>
      </c>
      <c r="B355" s="46" t="s">
        <v>27</v>
      </c>
      <c r="C355" s="44" t="s">
        <v>33</v>
      </c>
      <c r="D355" s="44" t="s">
        <v>55</v>
      </c>
      <c r="E355" s="44" t="s">
        <v>56</v>
      </c>
      <c r="F355" s="46" t="s">
        <v>57</v>
      </c>
      <c r="G355" s="44" t="s">
        <v>58</v>
      </c>
      <c r="H355" s="45" t="s">
        <v>29</v>
      </c>
      <c r="I355" s="45" t="s">
        <v>2344</v>
      </c>
      <c r="J355" s="46" t="s">
        <v>338</v>
      </c>
      <c r="K355" s="44" t="s">
        <v>200</v>
      </c>
      <c r="L355" s="46" t="s">
        <v>60</v>
      </c>
      <c r="M355" s="34" t="s">
        <v>2158</v>
      </c>
    </row>
    <row r="356" spans="1:13" ht="119" x14ac:dyDescent="0.2">
      <c r="A356" s="125">
        <v>45980</v>
      </c>
      <c r="B356" s="46" t="s">
        <v>27</v>
      </c>
      <c r="C356" s="44" t="s">
        <v>33</v>
      </c>
      <c r="D356" s="44" t="s">
        <v>55</v>
      </c>
      <c r="E356" s="44" t="s">
        <v>56</v>
      </c>
      <c r="F356" s="46" t="s">
        <v>57</v>
      </c>
      <c r="G356" s="44" t="s">
        <v>58</v>
      </c>
      <c r="H356" s="45" t="s">
        <v>29</v>
      </c>
      <c r="I356" s="45" t="s">
        <v>2344</v>
      </c>
      <c r="J356" s="46" t="s">
        <v>339</v>
      </c>
      <c r="K356" s="44" t="s">
        <v>200</v>
      </c>
      <c r="L356" s="46" t="s">
        <v>71</v>
      </c>
      <c r="M356" s="34" t="s">
        <v>2199</v>
      </c>
    </row>
    <row r="357" spans="1:13" ht="102" x14ac:dyDescent="0.2">
      <c r="A357" s="125">
        <v>45980</v>
      </c>
      <c r="B357" s="46" t="s">
        <v>27</v>
      </c>
      <c r="C357" s="44" t="s">
        <v>33</v>
      </c>
      <c r="D357" s="44" t="s">
        <v>55</v>
      </c>
      <c r="E357" s="44" t="s">
        <v>56</v>
      </c>
      <c r="F357" s="46" t="s">
        <v>57</v>
      </c>
      <c r="G357" s="44" t="s">
        <v>58</v>
      </c>
      <c r="H357" s="45" t="s">
        <v>31</v>
      </c>
      <c r="I357" s="45" t="s">
        <v>2343</v>
      </c>
      <c r="J357" s="46" t="s">
        <v>340</v>
      </c>
      <c r="K357" s="44" t="s">
        <v>183</v>
      </c>
      <c r="L357" s="46" t="s">
        <v>71</v>
      </c>
      <c r="M357" s="34" t="s">
        <v>2602</v>
      </c>
    </row>
    <row r="358" spans="1:13" ht="102" x14ac:dyDescent="0.2">
      <c r="A358" s="125">
        <v>45980</v>
      </c>
      <c r="B358" s="46" t="s">
        <v>27</v>
      </c>
      <c r="C358" s="44" t="s">
        <v>33</v>
      </c>
      <c r="D358" s="44" t="s">
        <v>55</v>
      </c>
      <c r="E358" s="44" t="s">
        <v>56</v>
      </c>
      <c r="F358" s="46" t="s">
        <v>57</v>
      </c>
      <c r="G358" s="44" t="s">
        <v>58</v>
      </c>
      <c r="H358" s="45" t="s">
        <v>31</v>
      </c>
      <c r="I358" s="45" t="s">
        <v>2343</v>
      </c>
      <c r="J358" s="46" t="s">
        <v>343</v>
      </c>
      <c r="K358" s="44" t="s">
        <v>183</v>
      </c>
      <c r="L358" s="46" t="s">
        <v>71</v>
      </c>
      <c r="M358" s="34" t="s">
        <v>2602</v>
      </c>
    </row>
    <row r="359" spans="1:13" ht="51" x14ac:dyDescent="0.2">
      <c r="A359" s="125">
        <v>45911</v>
      </c>
      <c r="B359" s="46" t="s">
        <v>32</v>
      </c>
      <c r="C359" s="44" t="s">
        <v>33</v>
      </c>
      <c r="D359" s="44" t="s">
        <v>55</v>
      </c>
      <c r="E359" s="44" t="s">
        <v>244</v>
      </c>
      <c r="F359" s="46" t="s">
        <v>193</v>
      </c>
      <c r="G359" s="44" t="s">
        <v>58</v>
      </c>
      <c r="H359" s="45" t="s">
        <v>31</v>
      </c>
      <c r="I359" s="45" t="s">
        <v>2343</v>
      </c>
      <c r="J359" s="46" t="s">
        <v>344</v>
      </c>
      <c r="K359" s="44" t="s">
        <v>63</v>
      </c>
      <c r="L359" s="46" t="s">
        <v>60</v>
      </c>
      <c r="M359" s="34" t="s">
        <v>2160</v>
      </c>
    </row>
    <row r="360" spans="1:13" ht="51" x14ac:dyDescent="0.2">
      <c r="A360" s="125">
        <v>45911</v>
      </c>
      <c r="B360" s="46" t="s">
        <v>32</v>
      </c>
      <c r="C360" s="44" t="s">
        <v>33</v>
      </c>
      <c r="D360" s="44" t="s">
        <v>55</v>
      </c>
      <c r="E360" s="44" t="s">
        <v>244</v>
      </c>
      <c r="F360" s="46" t="s">
        <v>193</v>
      </c>
      <c r="G360" s="44" t="s">
        <v>58</v>
      </c>
      <c r="H360" s="45" t="s">
        <v>31</v>
      </c>
      <c r="I360" s="45" t="s">
        <v>2343</v>
      </c>
      <c r="J360" s="46" t="s">
        <v>345</v>
      </c>
      <c r="K360" s="44" t="s">
        <v>63</v>
      </c>
      <c r="L360" s="46" t="s">
        <v>60</v>
      </c>
      <c r="M360" s="34" t="s">
        <v>2161</v>
      </c>
    </row>
    <row r="361" spans="1:13" ht="51" x14ac:dyDescent="0.2">
      <c r="A361" s="125">
        <v>45911</v>
      </c>
      <c r="B361" s="46" t="s">
        <v>27</v>
      </c>
      <c r="C361" s="44" t="s">
        <v>33</v>
      </c>
      <c r="D361" s="44" t="s">
        <v>55</v>
      </c>
      <c r="E361" s="44" t="s">
        <v>56</v>
      </c>
      <c r="F361" s="46" t="s">
        <v>193</v>
      </c>
      <c r="G361" s="44" t="s">
        <v>58</v>
      </c>
      <c r="H361" s="45" t="s">
        <v>31</v>
      </c>
      <c r="I361" s="45" t="s">
        <v>2343</v>
      </c>
      <c r="J361" s="46" t="s">
        <v>346</v>
      </c>
      <c r="K361" s="44" t="s">
        <v>63</v>
      </c>
      <c r="L361" s="63" t="s">
        <v>60</v>
      </c>
      <c r="M361" s="79" t="s">
        <v>2162</v>
      </c>
    </row>
    <row r="362" spans="1:13" ht="51" x14ac:dyDescent="0.2">
      <c r="A362" s="125">
        <v>45911</v>
      </c>
      <c r="B362" s="46" t="s">
        <v>32</v>
      </c>
      <c r="C362" s="44" t="s">
        <v>33</v>
      </c>
      <c r="D362" s="44" t="s">
        <v>55</v>
      </c>
      <c r="E362" s="44" t="s">
        <v>244</v>
      </c>
      <c r="F362" s="46" t="s">
        <v>193</v>
      </c>
      <c r="G362" s="44" t="s">
        <v>58</v>
      </c>
      <c r="H362" s="45" t="s">
        <v>31</v>
      </c>
      <c r="I362" s="45" t="s">
        <v>2343</v>
      </c>
      <c r="J362" s="46" t="s">
        <v>347</v>
      </c>
      <c r="K362" s="44" t="s">
        <v>63</v>
      </c>
      <c r="L362" s="63" t="s">
        <v>60</v>
      </c>
      <c r="M362" s="79" t="s">
        <v>2163</v>
      </c>
    </row>
    <row r="363" spans="1:13" ht="51" x14ac:dyDescent="0.2">
      <c r="A363" s="125">
        <v>45911</v>
      </c>
      <c r="B363" s="46" t="s">
        <v>27</v>
      </c>
      <c r="C363" s="44" t="s">
        <v>33</v>
      </c>
      <c r="D363" s="44" t="s">
        <v>55</v>
      </c>
      <c r="E363" s="44" t="s">
        <v>56</v>
      </c>
      <c r="F363" s="46" t="s">
        <v>193</v>
      </c>
      <c r="G363" s="44" t="s">
        <v>58</v>
      </c>
      <c r="H363" s="45" t="s">
        <v>31</v>
      </c>
      <c r="I363" s="45" t="s">
        <v>2343</v>
      </c>
      <c r="J363" s="46" t="s">
        <v>348</v>
      </c>
      <c r="K363" s="44" t="s">
        <v>63</v>
      </c>
      <c r="L363" s="63" t="s">
        <v>60</v>
      </c>
      <c r="M363" s="79" t="s">
        <v>2603</v>
      </c>
    </row>
    <row r="364" spans="1:13" ht="51" x14ac:dyDescent="0.2">
      <c r="A364" s="125">
        <v>45911</v>
      </c>
      <c r="B364" s="46" t="s">
        <v>27</v>
      </c>
      <c r="C364" s="44" t="s">
        <v>33</v>
      </c>
      <c r="D364" s="44" t="s">
        <v>55</v>
      </c>
      <c r="E364" s="44" t="s">
        <v>56</v>
      </c>
      <c r="F364" s="46" t="s">
        <v>193</v>
      </c>
      <c r="G364" s="44" t="s">
        <v>58</v>
      </c>
      <c r="H364" s="45" t="s">
        <v>31</v>
      </c>
      <c r="I364" s="45" t="s">
        <v>2343</v>
      </c>
      <c r="J364" s="46" t="s">
        <v>349</v>
      </c>
      <c r="K364" s="44" t="s">
        <v>63</v>
      </c>
      <c r="L364" s="63" t="s">
        <v>60</v>
      </c>
      <c r="M364" s="79" t="s">
        <v>2164</v>
      </c>
    </row>
    <row r="365" spans="1:13" ht="85" x14ac:dyDescent="0.2">
      <c r="A365" s="125">
        <v>45911</v>
      </c>
      <c r="B365" s="46" t="s">
        <v>27</v>
      </c>
      <c r="C365" s="44" t="s">
        <v>33</v>
      </c>
      <c r="D365" s="44" t="s">
        <v>55</v>
      </c>
      <c r="E365" s="44" t="s">
        <v>56</v>
      </c>
      <c r="F365" s="46" t="s">
        <v>193</v>
      </c>
      <c r="G365" s="44" t="s">
        <v>58</v>
      </c>
      <c r="H365" s="45" t="s">
        <v>31</v>
      </c>
      <c r="I365" s="45" t="s">
        <v>2343</v>
      </c>
      <c r="J365" s="46" t="s">
        <v>1963</v>
      </c>
      <c r="K365" s="44" t="s">
        <v>350</v>
      </c>
      <c r="L365" s="46" t="s">
        <v>71</v>
      </c>
      <c r="M365" s="79" t="s">
        <v>2285</v>
      </c>
    </row>
    <row r="366" spans="1:13" ht="34" x14ac:dyDescent="0.2">
      <c r="A366" s="125">
        <v>45911</v>
      </c>
      <c r="B366" s="46" t="s">
        <v>319</v>
      </c>
      <c r="C366" s="44" t="s">
        <v>33</v>
      </c>
      <c r="D366" s="44" t="s">
        <v>55</v>
      </c>
      <c r="E366" s="44" t="s">
        <v>320</v>
      </c>
      <c r="F366" s="46" t="s">
        <v>193</v>
      </c>
      <c r="G366" s="44" t="s">
        <v>58</v>
      </c>
      <c r="H366" s="45" t="s">
        <v>29</v>
      </c>
      <c r="I366" s="45" t="s">
        <v>2344</v>
      </c>
      <c r="J366" s="46" t="s">
        <v>351</v>
      </c>
      <c r="K366" t="s">
        <v>216</v>
      </c>
      <c r="L366" s="46" t="s">
        <v>68</v>
      </c>
      <c r="M366" s="46" t="s">
        <v>68</v>
      </c>
    </row>
    <row r="367" spans="1:13" ht="34" x14ac:dyDescent="0.2">
      <c r="A367" s="125">
        <v>45911</v>
      </c>
      <c r="B367" s="46" t="s">
        <v>32</v>
      </c>
      <c r="C367" s="44" t="s">
        <v>33</v>
      </c>
      <c r="D367" s="44" t="s">
        <v>55</v>
      </c>
      <c r="E367" s="44" t="s">
        <v>56</v>
      </c>
      <c r="F367" s="46" t="s">
        <v>193</v>
      </c>
      <c r="G367" s="44" t="s">
        <v>58</v>
      </c>
      <c r="H367" s="45" t="s">
        <v>31</v>
      </c>
      <c r="I367" s="45" t="s">
        <v>2343</v>
      </c>
      <c r="J367" s="46" t="s">
        <v>1964</v>
      </c>
      <c r="K367" s="44" t="s">
        <v>58</v>
      </c>
      <c r="L367" s="46" t="s">
        <v>60</v>
      </c>
      <c r="M367" s="34" t="s">
        <v>352</v>
      </c>
    </row>
    <row r="368" spans="1:13" ht="34" x14ac:dyDescent="0.2">
      <c r="A368" s="125">
        <v>45911</v>
      </c>
      <c r="B368" s="46" t="s">
        <v>27</v>
      </c>
      <c r="C368" s="44" t="s">
        <v>33</v>
      </c>
      <c r="D368" s="44" t="s">
        <v>55</v>
      </c>
      <c r="E368" s="44" t="s">
        <v>56</v>
      </c>
      <c r="F368" s="46" t="s">
        <v>193</v>
      </c>
      <c r="G368" s="44" t="s">
        <v>58</v>
      </c>
      <c r="H368" s="45" t="s">
        <v>31</v>
      </c>
      <c r="I368" s="45" t="s">
        <v>2343</v>
      </c>
      <c r="J368" s="46" t="s">
        <v>353</v>
      </c>
      <c r="K368" t="s">
        <v>216</v>
      </c>
      <c r="L368" s="46" t="s">
        <v>68</v>
      </c>
      <c r="M368" s="46" t="s">
        <v>68</v>
      </c>
    </row>
    <row r="369" spans="1:13" ht="51" x14ac:dyDescent="0.2">
      <c r="A369" s="125">
        <v>45911</v>
      </c>
      <c r="B369" s="46" t="s">
        <v>32</v>
      </c>
      <c r="C369" s="44" t="s">
        <v>33</v>
      </c>
      <c r="D369" s="44" t="s">
        <v>190</v>
      </c>
      <c r="E369" s="44" t="s">
        <v>56</v>
      </c>
      <c r="F369" s="46" t="s">
        <v>193</v>
      </c>
      <c r="G369" s="44" t="s">
        <v>58</v>
      </c>
      <c r="H369" s="45" t="s">
        <v>29</v>
      </c>
      <c r="I369" s="45" t="s">
        <v>2344</v>
      </c>
      <c r="J369" s="46" t="s">
        <v>354</v>
      </c>
      <c r="K369" s="44" t="s">
        <v>355</v>
      </c>
      <c r="L369" s="46" t="s">
        <v>60</v>
      </c>
      <c r="M369" s="34" t="s">
        <v>356</v>
      </c>
    </row>
    <row r="370" spans="1:13" ht="68" x14ac:dyDescent="0.2">
      <c r="A370" s="125">
        <v>45911</v>
      </c>
      <c r="B370" s="46" t="s">
        <v>32</v>
      </c>
      <c r="C370" s="44" t="s">
        <v>33</v>
      </c>
      <c r="D370" s="44" t="s">
        <v>55</v>
      </c>
      <c r="E370" s="44" t="s">
        <v>244</v>
      </c>
      <c r="F370" s="46" t="s">
        <v>193</v>
      </c>
      <c r="G370" s="44" t="s">
        <v>58</v>
      </c>
      <c r="H370" s="45" t="s">
        <v>29</v>
      </c>
      <c r="I370" s="45" t="s">
        <v>2344</v>
      </c>
      <c r="J370" s="46" t="s">
        <v>357</v>
      </c>
      <c r="K370" s="44" t="s">
        <v>63</v>
      </c>
      <c r="L370" s="46" t="s">
        <v>60</v>
      </c>
      <c r="M370" s="34" t="s">
        <v>358</v>
      </c>
    </row>
    <row r="371" spans="1:13" ht="34" x14ac:dyDescent="0.2">
      <c r="A371" s="125">
        <v>45976</v>
      </c>
      <c r="B371" s="46" t="s">
        <v>32</v>
      </c>
      <c r="C371" s="44" t="s">
        <v>33</v>
      </c>
      <c r="D371" s="44" t="s">
        <v>190</v>
      </c>
      <c r="E371" s="44" t="s">
        <v>56</v>
      </c>
      <c r="F371" s="46" t="s">
        <v>174</v>
      </c>
      <c r="G371" s="44" t="s">
        <v>78</v>
      </c>
      <c r="H371" s="45" t="s">
        <v>99</v>
      </c>
      <c r="I371" s="49" t="s">
        <v>2395</v>
      </c>
      <c r="J371" s="46" t="s">
        <v>359</v>
      </c>
      <c r="K371" s="44" t="s">
        <v>83</v>
      </c>
      <c r="L371" s="46" t="s">
        <v>60</v>
      </c>
      <c r="M371" s="34" t="s">
        <v>360</v>
      </c>
    </row>
    <row r="372" spans="1:13" ht="34" x14ac:dyDescent="0.2">
      <c r="A372" s="125">
        <v>45976</v>
      </c>
      <c r="B372" s="46" t="s">
        <v>32</v>
      </c>
      <c r="C372" s="44" t="s">
        <v>33</v>
      </c>
      <c r="D372" s="44" t="s">
        <v>190</v>
      </c>
      <c r="E372" s="44" t="s">
        <v>56</v>
      </c>
      <c r="F372" s="46" t="s">
        <v>174</v>
      </c>
      <c r="G372" s="44" t="s">
        <v>78</v>
      </c>
      <c r="H372" s="45" t="s">
        <v>99</v>
      </c>
      <c r="I372" s="49" t="s">
        <v>2395</v>
      </c>
      <c r="J372" s="46" t="s">
        <v>361</v>
      </c>
      <c r="K372" s="44" t="s">
        <v>83</v>
      </c>
      <c r="L372" s="46" t="s">
        <v>60</v>
      </c>
      <c r="M372" s="34" t="s">
        <v>1965</v>
      </c>
    </row>
    <row r="373" spans="1:13" ht="34" x14ac:dyDescent="0.2">
      <c r="A373" s="125">
        <v>45976</v>
      </c>
      <c r="B373" s="46" t="s">
        <v>32</v>
      </c>
      <c r="C373" s="44" t="s">
        <v>33</v>
      </c>
      <c r="D373" s="44" t="s">
        <v>190</v>
      </c>
      <c r="E373" s="44" t="s">
        <v>56</v>
      </c>
      <c r="F373" s="46" t="s">
        <v>174</v>
      </c>
      <c r="G373" s="44" t="s">
        <v>78</v>
      </c>
      <c r="H373" s="45" t="s">
        <v>99</v>
      </c>
      <c r="I373" s="49" t="s">
        <v>2395</v>
      </c>
      <c r="J373" s="46" t="s">
        <v>362</v>
      </c>
      <c r="K373" s="44" t="s">
        <v>83</v>
      </c>
      <c r="L373" s="46" t="s">
        <v>60</v>
      </c>
      <c r="M373" s="34" t="s">
        <v>363</v>
      </c>
    </row>
    <row r="374" spans="1:13" ht="51" x14ac:dyDescent="0.2">
      <c r="A374" s="125">
        <v>45976</v>
      </c>
      <c r="B374" s="46" t="s">
        <v>32</v>
      </c>
      <c r="C374" s="44" t="s">
        <v>33</v>
      </c>
      <c r="D374" s="44" t="s">
        <v>190</v>
      </c>
      <c r="E374" s="44" t="s">
        <v>56</v>
      </c>
      <c r="F374" s="46" t="s">
        <v>174</v>
      </c>
      <c r="G374" s="44" t="s">
        <v>78</v>
      </c>
      <c r="H374" s="45" t="s">
        <v>99</v>
      </c>
      <c r="I374" s="49" t="s">
        <v>2395</v>
      </c>
      <c r="J374" s="34" t="s">
        <v>364</v>
      </c>
      <c r="K374" s="44" t="s">
        <v>83</v>
      </c>
      <c r="L374" s="46" t="s">
        <v>71</v>
      </c>
      <c r="M374" s="34" t="s">
        <v>2291</v>
      </c>
    </row>
    <row r="375" spans="1:13" ht="34" x14ac:dyDescent="0.2">
      <c r="A375" s="125">
        <v>45976</v>
      </c>
      <c r="B375" s="46" t="s">
        <v>32</v>
      </c>
      <c r="C375" s="44" t="s">
        <v>33</v>
      </c>
      <c r="D375" s="44" t="s">
        <v>190</v>
      </c>
      <c r="E375" s="44" t="s">
        <v>56</v>
      </c>
      <c r="F375" s="46" t="s">
        <v>174</v>
      </c>
      <c r="G375" s="44" t="s">
        <v>78</v>
      </c>
      <c r="H375" s="45" t="s">
        <v>99</v>
      </c>
      <c r="I375" s="49" t="s">
        <v>2395</v>
      </c>
      <c r="J375" s="34" t="s">
        <v>1966</v>
      </c>
      <c r="K375" s="44" t="s">
        <v>83</v>
      </c>
      <c r="L375" s="46" t="s">
        <v>60</v>
      </c>
      <c r="M375" s="34" t="s">
        <v>365</v>
      </c>
    </row>
    <row r="376" spans="1:13" ht="34" x14ac:dyDescent="0.2">
      <c r="A376" s="125">
        <v>45976</v>
      </c>
      <c r="B376" s="46" t="s">
        <v>32</v>
      </c>
      <c r="C376" s="44" t="s">
        <v>33</v>
      </c>
      <c r="D376" s="44" t="s">
        <v>190</v>
      </c>
      <c r="E376" s="44" t="s">
        <v>56</v>
      </c>
      <c r="F376" s="46" t="s">
        <v>174</v>
      </c>
      <c r="G376" s="44" t="s">
        <v>78</v>
      </c>
      <c r="H376" s="45" t="s">
        <v>99</v>
      </c>
      <c r="I376" s="49" t="s">
        <v>2395</v>
      </c>
      <c r="J376" s="46" t="s">
        <v>366</v>
      </c>
      <c r="K376" s="44" t="s">
        <v>86</v>
      </c>
      <c r="L376" s="46" t="s">
        <v>71</v>
      </c>
      <c r="M376" s="34" t="s">
        <v>2292</v>
      </c>
    </row>
    <row r="377" spans="1:13" ht="17" x14ac:dyDescent="0.2">
      <c r="A377" s="125">
        <v>45976</v>
      </c>
      <c r="B377" s="46" t="s">
        <v>32</v>
      </c>
      <c r="C377" s="44" t="s">
        <v>33</v>
      </c>
      <c r="D377" s="44" t="s">
        <v>190</v>
      </c>
      <c r="E377" s="44" t="s">
        <v>56</v>
      </c>
      <c r="F377" s="46" t="s">
        <v>174</v>
      </c>
      <c r="G377" s="44" t="s">
        <v>78</v>
      </c>
      <c r="H377" s="45" t="s">
        <v>99</v>
      </c>
      <c r="I377" s="49" t="s">
        <v>2395</v>
      </c>
      <c r="J377" s="46" t="s">
        <v>1967</v>
      </c>
      <c r="K377" s="44" t="s">
        <v>80</v>
      </c>
      <c r="L377" s="46" t="s">
        <v>60</v>
      </c>
      <c r="M377" s="34" t="s">
        <v>367</v>
      </c>
    </row>
    <row r="378" spans="1:13" ht="51" x14ac:dyDescent="0.2">
      <c r="A378" s="125">
        <v>45976</v>
      </c>
      <c r="B378" s="46" t="s">
        <v>32</v>
      </c>
      <c r="C378" s="44" t="s">
        <v>33</v>
      </c>
      <c r="D378" s="44" t="s">
        <v>190</v>
      </c>
      <c r="E378" s="44" t="s">
        <v>56</v>
      </c>
      <c r="F378" s="46" t="s">
        <v>174</v>
      </c>
      <c r="G378" s="44" t="s">
        <v>78</v>
      </c>
      <c r="H378" s="45" t="s">
        <v>99</v>
      </c>
      <c r="I378" s="49" t="s">
        <v>2395</v>
      </c>
      <c r="J378" s="46" t="s">
        <v>368</v>
      </c>
      <c r="K378" s="44" t="s">
        <v>80</v>
      </c>
      <c r="L378" s="46" t="s">
        <v>71</v>
      </c>
      <c r="M378" s="34" t="s">
        <v>2604</v>
      </c>
    </row>
    <row r="379" spans="1:13" ht="34" x14ac:dyDescent="0.2">
      <c r="A379" s="125">
        <v>45976</v>
      </c>
      <c r="B379" s="46" t="s">
        <v>32</v>
      </c>
      <c r="C379" s="44" t="s">
        <v>33</v>
      </c>
      <c r="D379" s="44" t="s">
        <v>190</v>
      </c>
      <c r="E379" s="44" t="s">
        <v>56</v>
      </c>
      <c r="F379" s="46" t="s">
        <v>174</v>
      </c>
      <c r="G379" s="44" t="s">
        <v>78</v>
      </c>
      <c r="H379" s="45" t="s">
        <v>99</v>
      </c>
      <c r="I379" s="49" t="s">
        <v>2395</v>
      </c>
      <c r="J379" s="46" t="s">
        <v>1968</v>
      </c>
      <c r="K379" s="44" t="s">
        <v>80</v>
      </c>
      <c r="L379" s="46" t="s">
        <v>71</v>
      </c>
      <c r="M379" s="34" t="s">
        <v>2293</v>
      </c>
    </row>
    <row r="380" spans="1:13" ht="51" x14ac:dyDescent="0.2">
      <c r="A380" s="125">
        <v>45976</v>
      </c>
      <c r="B380" s="46" t="s">
        <v>32</v>
      </c>
      <c r="C380" s="44" t="s">
        <v>33</v>
      </c>
      <c r="D380" s="44" t="s">
        <v>190</v>
      </c>
      <c r="E380" s="44" t="s">
        <v>56</v>
      </c>
      <c r="F380" s="46" t="s">
        <v>174</v>
      </c>
      <c r="G380" s="44" t="s">
        <v>78</v>
      </c>
      <c r="H380" s="45" t="s">
        <v>99</v>
      </c>
      <c r="I380" s="49" t="s">
        <v>2395</v>
      </c>
      <c r="J380" s="46" t="s">
        <v>369</v>
      </c>
      <c r="K380" s="44" t="s">
        <v>88</v>
      </c>
      <c r="L380" s="46" t="s">
        <v>71</v>
      </c>
      <c r="M380" s="34" t="s">
        <v>2294</v>
      </c>
    </row>
    <row r="381" spans="1:13" ht="51" x14ac:dyDescent="0.2">
      <c r="A381" s="125">
        <v>45976</v>
      </c>
      <c r="B381" s="46" t="s">
        <v>32</v>
      </c>
      <c r="C381" s="44" t="s">
        <v>33</v>
      </c>
      <c r="D381" s="44" t="s">
        <v>190</v>
      </c>
      <c r="E381" s="44" t="s">
        <v>56</v>
      </c>
      <c r="F381" s="46" t="s">
        <v>174</v>
      </c>
      <c r="G381" s="44" t="s">
        <v>78</v>
      </c>
      <c r="H381" s="45" t="s">
        <v>101</v>
      </c>
      <c r="I381" s="49" t="s">
        <v>2391</v>
      </c>
      <c r="J381" s="46" t="s">
        <v>370</v>
      </c>
      <c r="K381" s="44" t="s">
        <v>83</v>
      </c>
      <c r="L381" s="46" t="s">
        <v>60</v>
      </c>
      <c r="M381" s="34" t="s">
        <v>1969</v>
      </c>
    </row>
    <row r="382" spans="1:13" ht="34" x14ac:dyDescent="0.2">
      <c r="A382" s="125">
        <v>45976</v>
      </c>
      <c r="B382" s="46" t="s">
        <v>32</v>
      </c>
      <c r="C382" s="44" t="s">
        <v>33</v>
      </c>
      <c r="D382" s="44" t="s">
        <v>190</v>
      </c>
      <c r="E382" s="44" t="s">
        <v>56</v>
      </c>
      <c r="F382" s="46" t="s">
        <v>174</v>
      </c>
      <c r="G382" s="44" t="s">
        <v>78</v>
      </c>
      <c r="H382" s="45" t="s">
        <v>101</v>
      </c>
      <c r="I382" s="49" t="s">
        <v>2391</v>
      </c>
      <c r="J382" s="46" t="s">
        <v>371</v>
      </c>
      <c r="K382" s="44" t="s">
        <v>83</v>
      </c>
      <c r="L382" s="46" t="s">
        <v>60</v>
      </c>
      <c r="M382" s="34" t="s">
        <v>372</v>
      </c>
    </row>
    <row r="383" spans="1:13" ht="34" x14ac:dyDescent="0.2">
      <c r="A383" s="125">
        <v>45976</v>
      </c>
      <c r="B383" s="46" t="s">
        <v>32</v>
      </c>
      <c r="C383" s="44" t="s">
        <v>33</v>
      </c>
      <c r="D383" s="44" t="s">
        <v>190</v>
      </c>
      <c r="E383" s="44" t="s">
        <v>56</v>
      </c>
      <c r="F383" s="46" t="s">
        <v>174</v>
      </c>
      <c r="G383" s="44" t="s">
        <v>78</v>
      </c>
      <c r="H383" s="45" t="s">
        <v>101</v>
      </c>
      <c r="I383" s="49" t="s">
        <v>2391</v>
      </c>
      <c r="J383" s="46" t="s">
        <v>373</v>
      </c>
      <c r="K383" s="44" t="s">
        <v>83</v>
      </c>
      <c r="L383" s="46" t="s">
        <v>71</v>
      </c>
      <c r="M383" s="34" t="s">
        <v>374</v>
      </c>
    </row>
    <row r="384" spans="1:13" ht="34" x14ac:dyDescent="0.2">
      <c r="A384" s="125">
        <v>45976</v>
      </c>
      <c r="B384" s="46" t="s">
        <v>32</v>
      </c>
      <c r="C384" s="44" t="s">
        <v>33</v>
      </c>
      <c r="D384" s="44" t="s">
        <v>190</v>
      </c>
      <c r="E384" s="44" t="s">
        <v>56</v>
      </c>
      <c r="F384" s="46" t="s">
        <v>174</v>
      </c>
      <c r="G384" s="44" t="s">
        <v>78</v>
      </c>
      <c r="H384" s="45" t="s">
        <v>101</v>
      </c>
      <c r="I384" s="49" t="s">
        <v>2391</v>
      </c>
      <c r="J384" s="70" t="s">
        <v>375</v>
      </c>
      <c r="K384" s="44" t="s">
        <v>83</v>
      </c>
      <c r="L384" s="46" t="s">
        <v>71</v>
      </c>
      <c r="M384" s="34" t="s">
        <v>2288</v>
      </c>
    </row>
    <row r="385" spans="1:13" ht="85" x14ac:dyDescent="0.2">
      <c r="A385" s="125">
        <v>45976</v>
      </c>
      <c r="B385" s="46" t="s">
        <v>32</v>
      </c>
      <c r="C385" s="44" t="s">
        <v>33</v>
      </c>
      <c r="D385" s="44" t="s">
        <v>190</v>
      </c>
      <c r="E385" s="44" t="s">
        <v>56</v>
      </c>
      <c r="F385" s="46" t="s">
        <v>174</v>
      </c>
      <c r="G385" s="44" t="s">
        <v>78</v>
      </c>
      <c r="H385" s="45" t="s">
        <v>101</v>
      </c>
      <c r="I385" s="49" t="s">
        <v>2391</v>
      </c>
      <c r="J385" s="34" t="s">
        <v>1970</v>
      </c>
      <c r="K385" s="44" t="s">
        <v>80</v>
      </c>
      <c r="L385" s="46" t="s">
        <v>71</v>
      </c>
      <c r="M385" s="34" t="s">
        <v>2289</v>
      </c>
    </row>
    <row r="386" spans="1:13" ht="34" x14ac:dyDescent="0.2">
      <c r="A386" s="125">
        <v>45976</v>
      </c>
      <c r="B386" s="46" t="s">
        <v>32</v>
      </c>
      <c r="C386" s="44" t="s">
        <v>33</v>
      </c>
      <c r="D386" s="44" t="s">
        <v>190</v>
      </c>
      <c r="E386" s="44" t="s">
        <v>56</v>
      </c>
      <c r="F386" s="46" t="s">
        <v>174</v>
      </c>
      <c r="G386" s="44" t="s">
        <v>78</v>
      </c>
      <c r="H386" s="45" t="s">
        <v>102</v>
      </c>
      <c r="I386" s="49" t="s">
        <v>2346</v>
      </c>
      <c r="J386" s="46" t="s">
        <v>376</v>
      </c>
      <c r="K386" s="44" t="s">
        <v>83</v>
      </c>
      <c r="L386" s="46" t="s">
        <v>71</v>
      </c>
      <c r="M386" s="77" t="s">
        <v>2290</v>
      </c>
    </row>
    <row r="387" spans="1:13" ht="34" x14ac:dyDescent="0.2">
      <c r="A387" s="125">
        <v>45976</v>
      </c>
      <c r="B387" s="46" t="s">
        <v>32</v>
      </c>
      <c r="C387" s="44" t="s">
        <v>33</v>
      </c>
      <c r="D387" s="44" t="s">
        <v>190</v>
      </c>
      <c r="E387" s="44" t="s">
        <v>56</v>
      </c>
      <c r="F387" s="46" t="s">
        <v>174</v>
      </c>
      <c r="G387" s="44" t="s">
        <v>78</v>
      </c>
      <c r="H387" s="45" t="s">
        <v>102</v>
      </c>
      <c r="I387" s="49" t="s">
        <v>2346</v>
      </c>
      <c r="J387" s="46" t="s">
        <v>377</v>
      </c>
      <c r="K387" s="44" t="s">
        <v>80</v>
      </c>
      <c r="L387" s="46" t="s">
        <v>60</v>
      </c>
      <c r="M387" s="34" t="s">
        <v>378</v>
      </c>
    </row>
    <row r="388" spans="1:13" ht="51" x14ac:dyDescent="0.2">
      <c r="A388" s="125">
        <v>45976</v>
      </c>
      <c r="B388" s="46" t="s">
        <v>32</v>
      </c>
      <c r="C388" s="44" t="s">
        <v>33</v>
      </c>
      <c r="D388" s="44" t="s">
        <v>190</v>
      </c>
      <c r="E388" s="44" t="s">
        <v>56</v>
      </c>
      <c r="F388" s="46" t="s">
        <v>174</v>
      </c>
      <c r="G388" s="44" t="s">
        <v>78</v>
      </c>
      <c r="H388" s="45" t="s">
        <v>102</v>
      </c>
      <c r="I388" s="49" t="s">
        <v>2346</v>
      </c>
      <c r="J388" s="70" t="s">
        <v>379</v>
      </c>
      <c r="K388" s="44" t="s">
        <v>80</v>
      </c>
      <c r="L388" s="46" t="s">
        <v>71</v>
      </c>
      <c r="M388" s="34" t="s">
        <v>380</v>
      </c>
    </row>
    <row r="389" spans="1:13" ht="34" x14ac:dyDescent="0.2">
      <c r="A389" s="125">
        <v>45976</v>
      </c>
      <c r="B389" s="46" t="s">
        <v>32</v>
      </c>
      <c r="C389" s="44" t="s">
        <v>33</v>
      </c>
      <c r="D389" s="44" t="s">
        <v>190</v>
      </c>
      <c r="E389" s="44" t="s">
        <v>56</v>
      </c>
      <c r="F389" s="46" t="s">
        <v>174</v>
      </c>
      <c r="G389" s="44" t="s">
        <v>78</v>
      </c>
      <c r="H389" s="45" t="s">
        <v>102</v>
      </c>
      <c r="I389" s="49" t="s">
        <v>2346</v>
      </c>
      <c r="J389" s="59" t="s">
        <v>381</v>
      </c>
      <c r="K389" s="44" t="s">
        <v>80</v>
      </c>
      <c r="L389" s="46" t="s">
        <v>71</v>
      </c>
      <c r="M389" s="34" t="s">
        <v>382</v>
      </c>
    </row>
    <row r="390" spans="1:13" ht="51" x14ac:dyDescent="0.2">
      <c r="A390" s="125">
        <v>45976</v>
      </c>
      <c r="B390" s="46" t="s">
        <v>32</v>
      </c>
      <c r="C390" s="44" t="s">
        <v>33</v>
      </c>
      <c r="D390" s="44" t="s">
        <v>190</v>
      </c>
      <c r="E390" s="44" t="s">
        <v>56</v>
      </c>
      <c r="F390" s="46" t="s">
        <v>174</v>
      </c>
      <c r="G390" s="44" t="s">
        <v>78</v>
      </c>
      <c r="H390" s="45" t="s">
        <v>106</v>
      </c>
      <c r="I390" s="49" t="s">
        <v>2347</v>
      </c>
      <c r="J390" s="46" t="s">
        <v>383</v>
      </c>
      <c r="K390" s="44" t="s">
        <v>384</v>
      </c>
      <c r="L390" s="68" t="s">
        <v>71</v>
      </c>
      <c r="M390" s="34" t="s">
        <v>2200</v>
      </c>
    </row>
    <row r="391" spans="1:13" ht="102" x14ac:dyDescent="0.2">
      <c r="A391" s="125">
        <v>45976</v>
      </c>
      <c r="B391" s="46" t="s">
        <v>32</v>
      </c>
      <c r="C391" s="44" t="s">
        <v>33</v>
      </c>
      <c r="D391" s="44" t="s">
        <v>190</v>
      </c>
      <c r="E391" s="44" t="s">
        <v>56</v>
      </c>
      <c r="F391" s="46" t="s">
        <v>174</v>
      </c>
      <c r="G391" s="44" t="s">
        <v>58</v>
      </c>
      <c r="H391" s="45" t="s">
        <v>31</v>
      </c>
      <c r="I391" s="45" t="s">
        <v>2343</v>
      </c>
      <c r="J391" s="46" t="s">
        <v>1971</v>
      </c>
      <c r="K391" s="44" t="s">
        <v>183</v>
      </c>
      <c r="L391" s="46" t="s">
        <v>71</v>
      </c>
      <c r="M391" s="34" t="s">
        <v>2602</v>
      </c>
    </row>
    <row r="392" spans="1:13" ht="102" x14ac:dyDescent="0.2">
      <c r="A392" s="125">
        <v>45976</v>
      </c>
      <c r="B392" s="46" t="s">
        <v>32</v>
      </c>
      <c r="C392" s="44" t="s">
        <v>33</v>
      </c>
      <c r="D392" s="44" t="s">
        <v>190</v>
      </c>
      <c r="E392" s="44" t="s">
        <v>56</v>
      </c>
      <c r="F392" s="46" t="s">
        <v>174</v>
      </c>
      <c r="G392" s="44" t="s">
        <v>58</v>
      </c>
      <c r="H392" s="45" t="s">
        <v>31</v>
      </c>
      <c r="I392" s="45" t="s">
        <v>2343</v>
      </c>
      <c r="J392" s="46" t="s">
        <v>1973</v>
      </c>
      <c r="K392" s="44" t="s">
        <v>183</v>
      </c>
      <c r="L392" s="46" t="s">
        <v>71</v>
      </c>
      <c r="M392" s="34" t="s">
        <v>2602</v>
      </c>
    </row>
    <row r="393" spans="1:13" ht="102" x14ac:dyDescent="0.2">
      <c r="A393" s="125">
        <v>45976</v>
      </c>
      <c r="B393" s="46" t="s">
        <v>32</v>
      </c>
      <c r="C393" s="44" t="s">
        <v>33</v>
      </c>
      <c r="D393" s="44" t="s">
        <v>190</v>
      </c>
      <c r="E393" s="44" t="s">
        <v>56</v>
      </c>
      <c r="F393" s="46" t="s">
        <v>174</v>
      </c>
      <c r="G393" s="44" t="s">
        <v>58</v>
      </c>
      <c r="H393" s="45" t="s">
        <v>31</v>
      </c>
      <c r="I393" s="45" t="s">
        <v>2343</v>
      </c>
      <c r="J393" s="46" t="s">
        <v>385</v>
      </c>
      <c r="K393" s="44" t="s">
        <v>183</v>
      </c>
      <c r="L393" s="46" t="s">
        <v>71</v>
      </c>
      <c r="M393" s="34" t="s">
        <v>2602</v>
      </c>
    </row>
    <row r="394" spans="1:13" ht="34" x14ac:dyDescent="0.2">
      <c r="A394" s="125">
        <v>45911</v>
      </c>
      <c r="B394" s="46" t="s">
        <v>32</v>
      </c>
      <c r="C394" s="44" t="s">
        <v>33</v>
      </c>
      <c r="D394" s="44" t="s">
        <v>190</v>
      </c>
      <c r="E394" s="44" t="s">
        <v>386</v>
      </c>
      <c r="F394" s="46" t="s">
        <v>193</v>
      </c>
      <c r="G394" s="44" t="s">
        <v>250</v>
      </c>
      <c r="H394" s="45" t="s">
        <v>99</v>
      </c>
      <c r="I394" s="49" t="s">
        <v>2395</v>
      </c>
      <c r="J394" s="46" t="s">
        <v>1974</v>
      </c>
      <c r="K394" s="44" t="s">
        <v>83</v>
      </c>
      <c r="L394" s="46" t="s">
        <v>60</v>
      </c>
      <c r="M394" s="34" t="s">
        <v>387</v>
      </c>
    </row>
    <row r="395" spans="1:13" ht="34" x14ac:dyDescent="0.2">
      <c r="A395" s="125">
        <v>45911</v>
      </c>
      <c r="B395" s="46" t="s">
        <v>32</v>
      </c>
      <c r="C395" s="44" t="s">
        <v>33</v>
      </c>
      <c r="D395" s="44" t="s">
        <v>190</v>
      </c>
      <c r="E395" s="44" t="s">
        <v>386</v>
      </c>
      <c r="F395" s="46" t="s">
        <v>193</v>
      </c>
      <c r="G395" s="44" t="s">
        <v>250</v>
      </c>
      <c r="H395" s="45" t="s">
        <v>99</v>
      </c>
      <c r="I395" s="49" t="s">
        <v>2395</v>
      </c>
      <c r="J395" s="46" t="s">
        <v>1975</v>
      </c>
      <c r="K395" s="44" t="s">
        <v>246</v>
      </c>
      <c r="L395" s="46" t="s">
        <v>60</v>
      </c>
      <c r="M395" s="63" t="s">
        <v>388</v>
      </c>
    </row>
    <row r="396" spans="1:13" ht="34" x14ac:dyDescent="0.2">
      <c r="A396" s="125">
        <v>45911</v>
      </c>
      <c r="B396" s="46" t="s">
        <v>32</v>
      </c>
      <c r="C396" s="44" t="s">
        <v>33</v>
      </c>
      <c r="D396" s="44" t="s">
        <v>190</v>
      </c>
      <c r="E396" s="44" t="s">
        <v>386</v>
      </c>
      <c r="F396" s="46" t="s">
        <v>193</v>
      </c>
      <c r="G396" s="44" t="s">
        <v>250</v>
      </c>
      <c r="H396" s="45" t="s">
        <v>99</v>
      </c>
      <c r="I396" s="49" t="s">
        <v>2395</v>
      </c>
      <c r="J396" s="34" t="s">
        <v>389</v>
      </c>
      <c r="K396" s="44" t="s">
        <v>83</v>
      </c>
      <c r="L396" s="46" t="s">
        <v>60</v>
      </c>
      <c r="M396" s="34" t="s">
        <v>390</v>
      </c>
    </row>
    <row r="397" spans="1:13" ht="34" x14ac:dyDescent="0.2">
      <c r="A397" s="125">
        <v>45911</v>
      </c>
      <c r="B397" s="46" t="s">
        <v>32</v>
      </c>
      <c r="C397" s="44" t="s">
        <v>33</v>
      </c>
      <c r="D397" s="44" t="s">
        <v>190</v>
      </c>
      <c r="E397" s="44" t="s">
        <v>386</v>
      </c>
      <c r="F397" s="46" t="s">
        <v>193</v>
      </c>
      <c r="G397" s="44" t="s">
        <v>250</v>
      </c>
      <c r="H397" s="45" t="s">
        <v>99</v>
      </c>
      <c r="I397" s="49" t="s">
        <v>2395</v>
      </c>
      <c r="J397" s="46" t="s">
        <v>391</v>
      </c>
      <c r="K397" s="44" t="s">
        <v>83</v>
      </c>
      <c r="L397" s="46" t="s">
        <v>60</v>
      </c>
      <c r="M397" s="34" t="s">
        <v>390</v>
      </c>
    </row>
    <row r="398" spans="1:13" ht="34" x14ac:dyDescent="0.2">
      <c r="A398" s="125">
        <v>45911</v>
      </c>
      <c r="B398" s="46" t="s">
        <v>32</v>
      </c>
      <c r="C398" s="44" t="s">
        <v>33</v>
      </c>
      <c r="D398" s="44" t="s">
        <v>190</v>
      </c>
      <c r="E398" s="44" t="s">
        <v>386</v>
      </c>
      <c r="F398" s="46" t="s">
        <v>193</v>
      </c>
      <c r="G398" s="44" t="s">
        <v>250</v>
      </c>
      <c r="H398" s="45" t="s">
        <v>99</v>
      </c>
      <c r="I398" s="49" t="s">
        <v>2395</v>
      </c>
      <c r="J398" s="46" t="s">
        <v>392</v>
      </c>
      <c r="K398" s="44" t="s">
        <v>83</v>
      </c>
      <c r="L398" s="46" t="s">
        <v>60</v>
      </c>
      <c r="M398" s="34" t="s">
        <v>393</v>
      </c>
    </row>
    <row r="399" spans="1:13" ht="34" x14ac:dyDescent="0.2">
      <c r="A399" s="125">
        <v>45911</v>
      </c>
      <c r="B399" s="46" t="s">
        <v>32</v>
      </c>
      <c r="C399" s="44" t="s">
        <v>33</v>
      </c>
      <c r="D399" s="44" t="s">
        <v>190</v>
      </c>
      <c r="E399" s="44" t="s">
        <v>386</v>
      </c>
      <c r="F399" s="46" t="s">
        <v>193</v>
      </c>
      <c r="G399" s="44" t="s">
        <v>250</v>
      </c>
      <c r="H399" s="45" t="s">
        <v>99</v>
      </c>
      <c r="I399" s="49" t="s">
        <v>2395</v>
      </c>
      <c r="J399" s="46" t="s">
        <v>394</v>
      </c>
      <c r="K399" s="44" t="s">
        <v>83</v>
      </c>
      <c r="L399" s="46" t="s">
        <v>60</v>
      </c>
      <c r="M399" s="63" t="s">
        <v>388</v>
      </c>
    </row>
    <row r="400" spans="1:13" ht="34" x14ac:dyDescent="0.2">
      <c r="A400" s="125">
        <v>45911</v>
      </c>
      <c r="B400" s="46" t="s">
        <v>32</v>
      </c>
      <c r="C400" s="44" t="s">
        <v>33</v>
      </c>
      <c r="D400" s="44" t="s">
        <v>190</v>
      </c>
      <c r="E400" s="44" t="s">
        <v>386</v>
      </c>
      <c r="F400" s="46" t="s">
        <v>193</v>
      </c>
      <c r="G400" s="44" t="s">
        <v>250</v>
      </c>
      <c r="H400" s="45" t="s">
        <v>99</v>
      </c>
      <c r="I400" s="49" t="s">
        <v>2395</v>
      </c>
      <c r="J400" s="46" t="s">
        <v>395</v>
      </c>
      <c r="K400" s="44" t="s">
        <v>83</v>
      </c>
      <c r="L400" s="46" t="s">
        <v>60</v>
      </c>
      <c r="M400" s="63" t="s">
        <v>388</v>
      </c>
    </row>
    <row r="401" spans="1:13" ht="34" x14ac:dyDescent="0.2">
      <c r="A401" s="125">
        <v>45911</v>
      </c>
      <c r="B401" s="46" t="s">
        <v>32</v>
      </c>
      <c r="C401" s="44" t="s">
        <v>33</v>
      </c>
      <c r="D401" s="44" t="s">
        <v>190</v>
      </c>
      <c r="E401" s="44" t="s">
        <v>386</v>
      </c>
      <c r="F401" s="46" t="s">
        <v>193</v>
      </c>
      <c r="G401" s="44" t="s">
        <v>250</v>
      </c>
      <c r="H401" s="45" t="s">
        <v>99</v>
      </c>
      <c r="I401" s="49" t="s">
        <v>2395</v>
      </c>
      <c r="J401" s="46" t="s">
        <v>396</v>
      </c>
      <c r="K401" s="44" t="s">
        <v>83</v>
      </c>
      <c r="L401" s="46" t="s">
        <v>60</v>
      </c>
      <c r="M401" s="63" t="s">
        <v>388</v>
      </c>
    </row>
    <row r="402" spans="1:13" ht="51" x14ac:dyDescent="0.2">
      <c r="A402" s="125">
        <v>45917</v>
      </c>
      <c r="B402" s="46" t="s">
        <v>397</v>
      </c>
      <c r="C402" s="44" t="s">
        <v>107</v>
      </c>
      <c r="D402" s="44" t="s">
        <v>55</v>
      </c>
      <c r="E402" s="44" t="s">
        <v>56</v>
      </c>
      <c r="F402" s="46" t="s">
        <v>193</v>
      </c>
      <c r="G402" s="44" t="s">
        <v>250</v>
      </c>
      <c r="H402" s="45" t="s">
        <v>99</v>
      </c>
      <c r="I402" s="49" t="s">
        <v>2395</v>
      </c>
      <c r="J402" s="68" t="s">
        <v>398</v>
      </c>
      <c r="K402" s="44" t="s">
        <v>83</v>
      </c>
      <c r="L402" s="70" t="s">
        <v>71</v>
      </c>
      <c r="M402" s="34" t="s">
        <v>2201</v>
      </c>
    </row>
    <row r="403" spans="1:13" ht="34" x14ac:dyDescent="0.2">
      <c r="A403" s="125">
        <v>45917</v>
      </c>
      <c r="B403" s="46" t="s">
        <v>397</v>
      </c>
      <c r="C403" s="44" t="s">
        <v>107</v>
      </c>
      <c r="D403" s="44" t="s">
        <v>55</v>
      </c>
      <c r="E403" s="44" t="s">
        <v>56</v>
      </c>
      <c r="F403" s="46" t="s">
        <v>193</v>
      </c>
      <c r="G403" s="44" t="s">
        <v>250</v>
      </c>
      <c r="H403" s="45" t="s">
        <v>99</v>
      </c>
      <c r="I403" s="49" t="s">
        <v>2395</v>
      </c>
      <c r="J403" s="34" t="s">
        <v>399</v>
      </c>
      <c r="K403" s="44" t="s">
        <v>83</v>
      </c>
      <c r="L403" s="46" t="s">
        <v>60</v>
      </c>
      <c r="M403" s="63" t="s">
        <v>388</v>
      </c>
    </row>
    <row r="404" spans="1:13" ht="51" x14ac:dyDescent="0.2">
      <c r="A404" s="125">
        <v>45917</v>
      </c>
      <c r="B404" s="46" t="s">
        <v>32</v>
      </c>
      <c r="C404" s="44" t="s">
        <v>33</v>
      </c>
      <c r="D404" s="44" t="s">
        <v>190</v>
      </c>
      <c r="E404" s="44" t="s">
        <v>386</v>
      </c>
      <c r="F404" s="46" t="s">
        <v>193</v>
      </c>
      <c r="G404" s="44" t="s">
        <v>250</v>
      </c>
      <c r="H404" s="45" t="s">
        <v>99</v>
      </c>
      <c r="I404" s="49" t="s">
        <v>2395</v>
      </c>
      <c r="J404" s="34" t="s">
        <v>400</v>
      </c>
      <c r="K404" s="44" t="s">
        <v>80</v>
      </c>
      <c r="L404" s="70" t="s">
        <v>71</v>
      </c>
      <c r="M404" s="34" t="s">
        <v>2202</v>
      </c>
    </row>
    <row r="405" spans="1:13" ht="34" x14ac:dyDescent="0.2">
      <c r="A405" s="125">
        <v>45917</v>
      </c>
      <c r="B405" s="46" t="s">
        <v>32</v>
      </c>
      <c r="C405" s="44" t="s">
        <v>33</v>
      </c>
      <c r="D405" s="44" t="s">
        <v>190</v>
      </c>
      <c r="E405" s="44" t="s">
        <v>386</v>
      </c>
      <c r="F405" s="46" t="s">
        <v>193</v>
      </c>
      <c r="G405" s="44" t="s">
        <v>250</v>
      </c>
      <c r="H405" s="45" t="s">
        <v>99</v>
      </c>
      <c r="I405" s="49" t="s">
        <v>2395</v>
      </c>
      <c r="J405" s="34" t="s">
        <v>401</v>
      </c>
      <c r="K405" s="44" t="s">
        <v>83</v>
      </c>
      <c r="L405" s="46" t="s">
        <v>60</v>
      </c>
      <c r="M405" s="63" t="s">
        <v>402</v>
      </c>
    </row>
    <row r="406" spans="1:13" ht="34" x14ac:dyDescent="0.2">
      <c r="A406" s="125">
        <v>45917</v>
      </c>
      <c r="B406" s="46" t="s">
        <v>397</v>
      </c>
      <c r="C406" s="44" t="s">
        <v>107</v>
      </c>
      <c r="D406" s="44" t="s">
        <v>55</v>
      </c>
      <c r="E406" s="44" t="s">
        <v>56</v>
      </c>
      <c r="F406" s="46" t="s">
        <v>193</v>
      </c>
      <c r="G406" s="44" t="s">
        <v>250</v>
      </c>
      <c r="H406" s="45" t="s">
        <v>99</v>
      </c>
      <c r="I406" s="49" t="s">
        <v>2395</v>
      </c>
      <c r="J406" s="34" t="s">
        <v>403</v>
      </c>
      <c r="K406" s="44" t="s">
        <v>83</v>
      </c>
      <c r="L406" s="46" t="s">
        <v>60</v>
      </c>
      <c r="M406" s="63" t="s">
        <v>388</v>
      </c>
    </row>
    <row r="407" spans="1:13" ht="34" x14ac:dyDescent="0.2">
      <c r="A407" s="125">
        <v>45917</v>
      </c>
      <c r="B407" s="46" t="s">
        <v>397</v>
      </c>
      <c r="C407" s="44" t="s">
        <v>107</v>
      </c>
      <c r="D407" s="44" t="s">
        <v>55</v>
      </c>
      <c r="E407" s="44" t="s">
        <v>56</v>
      </c>
      <c r="F407" s="46" t="s">
        <v>193</v>
      </c>
      <c r="G407" s="44" t="s">
        <v>250</v>
      </c>
      <c r="H407" s="45" t="s">
        <v>99</v>
      </c>
      <c r="I407" s="49" t="s">
        <v>2395</v>
      </c>
      <c r="J407" s="34" t="s">
        <v>404</v>
      </c>
      <c r="K407" s="44" t="s">
        <v>83</v>
      </c>
      <c r="L407" s="46" t="s">
        <v>71</v>
      </c>
      <c r="M407" s="63" t="s">
        <v>2203</v>
      </c>
    </row>
    <row r="408" spans="1:13" ht="51" x14ac:dyDescent="0.2">
      <c r="A408" s="125">
        <v>45917</v>
      </c>
      <c r="B408" s="46" t="s">
        <v>397</v>
      </c>
      <c r="C408" s="44" t="s">
        <v>107</v>
      </c>
      <c r="D408" s="44" t="s">
        <v>55</v>
      </c>
      <c r="E408" s="44" t="s">
        <v>56</v>
      </c>
      <c r="F408" s="46" t="s">
        <v>193</v>
      </c>
      <c r="G408" s="44" t="s">
        <v>250</v>
      </c>
      <c r="H408" s="45" t="s">
        <v>99</v>
      </c>
      <c r="I408" s="49" t="s">
        <v>2395</v>
      </c>
      <c r="J408" s="34" t="s">
        <v>405</v>
      </c>
      <c r="K408" s="44" t="s">
        <v>83</v>
      </c>
      <c r="L408" s="46" t="s">
        <v>71</v>
      </c>
      <c r="M408" s="63" t="s">
        <v>2204</v>
      </c>
    </row>
    <row r="409" spans="1:13" ht="34" x14ac:dyDescent="0.2">
      <c r="A409" s="125">
        <v>45917</v>
      </c>
      <c r="B409" s="46" t="s">
        <v>27</v>
      </c>
      <c r="C409" s="44" t="s">
        <v>34</v>
      </c>
      <c r="D409" s="44" t="s">
        <v>55</v>
      </c>
      <c r="E409" s="44" t="s">
        <v>56</v>
      </c>
      <c r="F409" s="46" t="s">
        <v>193</v>
      </c>
      <c r="G409" s="44" t="s">
        <v>250</v>
      </c>
      <c r="H409" s="45" t="s">
        <v>99</v>
      </c>
      <c r="I409" s="49" t="s">
        <v>2395</v>
      </c>
      <c r="J409" s="34" t="s">
        <v>406</v>
      </c>
      <c r="K409" s="44" t="s">
        <v>80</v>
      </c>
      <c r="L409" s="46" t="s">
        <v>60</v>
      </c>
      <c r="M409" s="79" t="s">
        <v>2165</v>
      </c>
    </row>
    <row r="410" spans="1:13" ht="34" x14ac:dyDescent="0.2">
      <c r="A410" s="125">
        <v>45917</v>
      </c>
      <c r="B410" s="46" t="s">
        <v>32</v>
      </c>
      <c r="C410" s="44" t="s">
        <v>33</v>
      </c>
      <c r="D410" s="44" t="s">
        <v>190</v>
      </c>
      <c r="E410" s="44" t="s">
        <v>386</v>
      </c>
      <c r="F410" s="46" t="s">
        <v>193</v>
      </c>
      <c r="G410" s="44" t="s">
        <v>250</v>
      </c>
      <c r="H410" s="45" t="s">
        <v>99</v>
      </c>
      <c r="I410" s="49" t="s">
        <v>2395</v>
      </c>
      <c r="J410" s="34" t="s">
        <v>1976</v>
      </c>
      <c r="K410" s="44" t="s">
        <v>83</v>
      </c>
      <c r="L410" s="46" t="s">
        <v>60</v>
      </c>
      <c r="M410" s="79" t="s">
        <v>407</v>
      </c>
    </row>
    <row r="411" spans="1:13" ht="34" x14ac:dyDescent="0.2">
      <c r="A411" s="125">
        <v>45917</v>
      </c>
      <c r="B411" s="46" t="s">
        <v>32</v>
      </c>
      <c r="C411" s="44" t="s">
        <v>33</v>
      </c>
      <c r="D411" s="44" t="s">
        <v>190</v>
      </c>
      <c r="E411" s="44" t="s">
        <v>386</v>
      </c>
      <c r="F411" s="46" t="s">
        <v>193</v>
      </c>
      <c r="G411" s="44" t="s">
        <v>250</v>
      </c>
      <c r="H411" s="45" t="s">
        <v>99</v>
      </c>
      <c r="I411" s="49" t="s">
        <v>2395</v>
      </c>
      <c r="J411" s="34" t="s">
        <v>1977</v>
      </c>
      <c r="K411" s="44" t="s">
        <v>83</v>
      </c>
      <c r="L411" s="46" t="s">
        <v>71</v>
      </c>
      <c r="M411" s="79" t="s">
        <v>408</v>
      </c>
    </row>
    <row r="412" spans="1:13" ht="34" x14ac:dyDescent="0.2">
      <c r="A412" s="125">
        <v>45917</v>
      </c>
      <c r="B412" s="46" t="s">
        <v>397</v>
      </c>
      <c r="C412" s="44" t="s">
        <v>107</v>
      </c>
      <c r="D412" s="44" t="s">
        <v>55</v>
      </c>
      <c r="E412" s="44" t="s">
        <v>56</v>
      </c>
      <c r="F412" s="46" t="s">
        <v>193</v>
      </c>
      <c r="G412" s="44" t="s">
        <v>250</v>
      </c>
      <c r="H412" s="45" t="s">
        <v>99</v>
      </c>
      <c r="I412" s="49" t="s">
        <v>2395</v>
      </c>
      <c r="J412" s="34" t="s">
        <v>409</v>
      </c>
      <c r="K412" s="44" t="s">
        <v>86</v>
      </c>
      <c r="L412" s="46" t="s">
        <v>60</v>
      </c>
      <c r="M412" s="79" t="s">
        <v>410</v>
      </c>
    </row>
    <row r="413" spans="1:13" ht="34" x14ac:dyDescent="0.2">
      <c r="A413" s="125">
        <v>45917</v>
      </c>
      <c r="B413" s="46" t="s">
        <v>397</v>
      </c>
      <c r="C413" s="44" t="s">
        <v>107</v>
      </c>
      <c r="D413" s="44" t="s">
        <v>55</v>
      </c>
      <c r="E413" s="44" t="s">
        <v>56</v>
      </c>
      <c r="F413" s="46" t="s">
        <v>193</v>
      </c>
      <c r="G413" s="44" t="s">
        <v>250</v>
      </c>
      <c r="H413" s="45" t="s">
        <v>99</v>
      </c>
      <c r="I413" s="49" t="s">
        <v>2395</v>
      </c>
      <c r="J413" s="34" t="s">
        <v>411</v>
      </c>
      <c r="K413" s="44" t="s">
        <v>86</v>
      </c>
      <c r="L413" s="46" t="s">
        <v>60</v>
      </c>
      <c r="M413" s="79" t="s">
        <v>410</v>
      </c>
    </row>
    <row r="414" spans="1:13" ht="34" x14ac:dyDescent="0.2">
      <c r="A414" s="125">
        <v>45917</v>
      </c>
      <c r="B414" s="46" t="s">
        <v>27</v>
      </c>
      <c r="C414" s="44" t="s">
        <v>34</v>
      </c>
      <c r="D414" s="44" t="s">
        <v>55</v>
      </c>
      <c r="E414" s="44" t="s">
        <v>56</v>
      </c>
      <c r="F414" s="46" t="s">
        <v>193</v>
      </c>
      <c r="G414" s="44" t="s">
        <v>250</v>
      </c>
      <c r="H414" s="45" t="s">
        <v>99</v>
      </c>
      <c r="I414" s="49" t="s">
        <v>2395</v>
      </c>
      <c r="J414" s="34" t="s">
        <v>412</v>
      </c>
      <c r="K414" s="44" t="s">
        <v>86</v>
      </c>
      <c r="L414" s="46" t="s">
        <v>60</v>
      </c>
      <c r="M414" s="79" t="s">
        <v>1978</v>
      </c>
    </row>
    <row r="415" spans="1:13" ht="51" x14ac:dyDescent="0.2">
      <c r="A415" s="125">
        <v>45917</v>
      </c>
      <c r="B415" s="46" t="s">
        <v>397</v>
      </c>
      <c r="C415" s="44" t="s">
        <v>107</v>
      </c>
      <c r="D415" s="44" t="s">
        <v>55</v>
      </c>
      <c r="E415" s="44" t="s">
        <v>56</v>
      </c>
      <c r="F415" s="46" t="s">
        <v>193</v>
      </c>
      <c r="G415" s="44" t="s">
        <v>250</v>
      </c>
      <c r="H415" s="45" t="s">
        <v>99</v>
      </c>
      <c r="I415" s="49" t="s">
        <v>2395</v>
      </c>
      <c r="J415" s="34" t="s">
        <v>413</v>
      </c>
      <c r="K415" s="44" t="s">
        <v>80</v>
      </c>
      <c r="L415" s="46" t="s">
        <v>60</v>
      </c>
      <c r="M415" s="79" t="s">
        <v>414</v>
      </c>
    </row>
    <row r="416" spans="1:13" ht="34" x14ac:dyDescent="0.2">
      <c r="A416" s="125">
        <v>45917</v>
      </c>
      <c r="B416" s="46" t="s">
        <v>397</v>
      </c>
      <c r="C416" s="44" t="s">
        <v>107</v>
      </c>
      <c r="D416" s="44" t="s">
        <v>55</v>
      </c>
      <c r="E416" s="44" t="s">
        <v>56</v>
      </c>
      <c r="F416" s="46" t="s">
        <v>193</v>
      </c>
      <c r="G416" s="44" t="s">
        <v>250</v>
      </c>
      <c r="H416" s="45" t="s">
        <v>99</v>
      </c>
      <c r="I416" s="49" t="s">
        <v>2395</v>
      </c>
      <c r="J416" s="34" t="s">
        <v>415</v>
      </c>
      <c r="K416" s="44" t="s">
        <v>246</v>
      </c>
      <c r="L416" s="46" t="s">
        <v>60</v>
      </c>
      <c r="M416" s="79" t="s">
        <v>416</v>
      </c>
    </row>
    <row r="417" spans="1:13" ht="34" x14ac:dyDescent="0.2">
      <c r="A417" s="125">
        <v>45917</v>
      </c>
      <c r="B417" s="46" t="s">
        <v>32</v>
      </c>
      <c r="C417" s="44" t="s">
        <v>33</v>
      </c>
      <c r="D417" s="44" t="s">
        <v>190</v>
      </c>
      <c r="E417" s="44" t="s">
        <v>386</v>
      </c>
      <c r="F417" s="46" t="s">
        <v>193</v>
      </c>
      <c r="G417" s="44" t="s">
        <v>250</v>
      </c>
      <c r="H417" s="45" t="s">
        <v>99</v>
      </c>
      <c r="I417" s="49" t="s">
        <v>2395</v>
      </c>
      <c r="J417" s="34" t="s">
        <v>417</v>
      </c>
      <c r="K417" s="44" t="s">
        <v>80</v>
      </c>
      <c r="L417" s="46" t="s">
        <v>60</v>
      </c>
      <c r="M417" s="79" t="s">
        <v>418</v>
      </c>
    </row>
    <row r="418" spans="1:13" ht="34" x14ac:dyDescent="0.2">
      <c r="A418" s="125">
        <v>45917</v>
      </c>
      <c r="B418" s="46" t="s">
        <v>397</v>
      </c>
      <c r="C418" s="44" t="s">
        <v>107</v>
      </c>
      <c r="D418" s="44" t="s">
        <v>55</v>
      </c>
      <c r="E418" s="44" t="s">
        <v>56</v>
      </c>
      <c r="F418" s="46" t="s">
        <v>193</v>
      </c>
      <c r="G418" s="44" t="s">
        <v>250</v>
      </c>
      <c r="H418" s="45" t="s">
        <v>99</v>
      </c>
      <c r="I418" s="49" t="s">
        <v>2395</v>
      </c>
      <c r="J418" s="46" t="s">
        <v>1979</v>
      </c>
      <c r="K418" s="44" t="s">
        <v>86</v>
      </c>
      <c r="L418" s="46" t="s">
        <v>60</v>
      </c>
      <c r="M418" s="79" t="s">
        <v>419</v>
      </c>
    </row>
    <row r="419" spans="1:13" ht="34" x14ac:dyDescent="0.2">
      <c r="A419" s="125">
        <v>45917</v>
      </c>
      <c r="B419" s="46" t="s">
        <v>397</v>
      </c>
      <c r="C419" s="44" t="s">
        <v>107</v>
      </c>
      <c r="D419" s="44" t="s">
        <v>55</v>
      </c>
      <c r="E419" s="44" t="s">
        <v>56</v>
      </c>
      <c r="F419" s="46" t="s">
        <v>193</v>
      </c>
      <c r="G419" s="44" t="s">
        <v>250</v>
      </c>
      <c r="H419" s="45" t="s">
        <v>99</v>
      </c>
      <c r="I419" s="49" t="s">
        <v>2395</v>
      </c>
      <c r="J419" s="46" t="s">
        <v>420</v>
      </c>
      <c r="K419" s="44" t="s">
        <v>88</v>
      </c>
      <c r="L419" s="46" t="s">
        <v>60</v>
      </c>
      <c r="M419" s="79" t="s">
        <v>421</v>
      </c>
    </row>
    <row r="420" spans="1:13" ht="34" x14ac:dyDescent="0.2">
      <c r="A420" s="125">
        <v>45917</v>
      </c>
      <c r="B420" s="46" t="s">
        <v>397</v>
      </c>
      <c r="C420" s="44" t="s">
        <v>107</v>
      </c>
      <c r="D420" s="44" t="s">
        <v>55</v>
      </c>
      <c r="E420" s="44" t="s">
        <v>56</v>
      </c>
      <c r="F420" s="46" t="s">
        <v>193</v>
      </c>
      <c r="G420" s="44" t="s">
        <v>250</v>
      </c>
      <c r="H420" s="45" t="s">
        <v>99</v>
      </c>
      <c r="I420" s="49" t="s">
        <v>2395</v>
      </c>
      <c r="J420" s="34" t="s">
        <v>422</v>
      </c>
      <c r="K420" s="44" t="s">
        <v>88</v>
      </c>
      <c r="L420" s="46" t="s">
        <v>60</v>
      </c>
      <c r="M420" s="79" t="s">
        <v>421</v>
      </c>
    </row>
    <row r="421" spans="1:13" ht="34" x14ac:dyDescent="0.2">
      <c r="A421" s="125">
        <v>45917</v>
      </c>
      <c r="B421" s="46" t="s">
        <v>32</v>
      </c>
      <c r="C421" s="44" t="s">
        <v>33</v>
      </c>
      <c r="D421" s="44" t="s">
        <v>190</v>
      </c>
      <c r="E421" s="44" t="s">
        <v>386</v>
      </c>
      <c r="F421" s="46" t="s">
        <v>193</v>
      </c>
      <c r="G421" s="44" t="s">
        <v>250</v>
      </c>
      <c r="H421" s="45" t="s">
        <v>99</v>
      </c>
      <c r="I421" s="49" t="s">
        <v>2395</v>
      </c>
      <c r="J421" s="60" t="s">
        <v>423</v>
      </c>
      <c r="K421" s="44" t="s">
        <v>88</v>
      </c>
      <c r="L421" s="46" t="s">
        <v>71</v>
      </c>
      <c r="M421" s="79" t="s">
        <v>2205</v>
      </c>
    </row>
    <row r="422" spans="1:13" ht="102" x14ac:dyDescent="0.2">
      <c r="A422" s="125">
        <v>45917</v>
      </c>
      <c r="B422" s="46" t="s">
        <v>27</v>
      </c>
      <c r="C422" s="44" t="s">
        <v>28</v>
      </c>
      <c r="D422" s="44" t="s">
        <v>55</v>
      </c>
      <c r="E422" s="44" t="s">
        <v>56</v>
      </c>
      <c r="F422" s="46" t="s">
        <v>193</v>
      </c>
      <c r="G422" s="44" t="s">
        <v>250</v>
      </c>
      <c r="H422" s="45" t="s">
        <v>99</v>
      </c>
      <c r="I422" s="49" t="s">
        <v>2395</v>
      </c>
      <c r="J422" s="70" t="s">
        <v>424</v>
      </c>
      <c r="K422" s="44" t="s">
        <v>183</v>
      </c>
      <c r="L422" s="46" t="s">
        <v>71</v>
      </c>
      <c r="M422" s="34" t="s">
        <v>2602</v>
      </c>
    </row>
    <row r="423" spans="1:13" ht="34" x14ac:dyDescent="0.2">
      <c r="A423" s="125">
        <v>45917</v>
      </c>
      <c r="B423" s="46" t="s">
        <v>397</v>
      </c>
      <c r="C423" s="44" t="s">
        <v>107</v>
      </c>
      <c r="D423" s="44" t="s">
        <v>55</v>
      </c>
      <c r="E423" s="44" t="s">
        <v>56</v>
      </c>
      <c r="F423" s="46" t="s">
        <v>193</v>
      </c>
      <c r="G423" s="44" t="s">
        <v>250</v>
      </c>
      <c r="H423" s="45" t="s">
        <v>99</v>
      </c>
      <c r="I423" s="49" t="s">
        <v>2395</v>
      </c>
      <c r="J423" s="34" t="s">
        <v>425</v>
      </c>
      <c r="K423" s="44" t="s">
        <v>88</v>
      </c>
      <c r="L423" s="46" t="s">
        <v>71</v>
      </c>
      <c r="M423" s="79" t="s">
        <v>2295</v>
      </c>
    </row>
    <row r="424" spans="1:13" ht="102" x14ac:dyDescent="0.2">
      <c r="A424" s="125">
        <v>45917</v>
      </c>
      <c r="B424" s="46" t="s">
        <v>32</v>
      </c>
      <c r="C424" s="44" t="s">
        <v>33</v>
      </c>
      <c r="D424" s="44" t="s">
        <v>190</v>
      </c>
      <c r="E424" s="44" t="s">
        <v>386</v>
      </c>
      <c r="F424" s="46" t="s">
        <v>193</v>
      </c>
      <c r="G424" s="44" t="s">
        <v>250</v>
      </c>
      <c r="H424" s="45" t="s">
        <v>99</v>
      </c>
      <c r="I424" s="49" t="s">
        <v>2395</v>
      </c>
      <c r="J424" s="68" t="s">
        <v>424</v>
      </c>
      <c r="K424" s="44" t="s">
        <v>183</v>
      </c>
      <c r="L424" s="46" t="s">
        <v>71</v>
      </c>
      <c r="M424" s="34" t="s">
        <v>2602</v>
      </c>
    </row>
    <row r="425" spans="1:13" ht="34" x14ac:dyDescent="0.2">
      <c r="A425" s="125">
        <v>45917</v>
      </c>
      <c r="B425" s="46" t="s">
        <v>397</v>
      </c>
      <c r="C425" s="44" t="s">
        <v>107</v>
      </c>
      <c r="D425" s="44" t="s">
        <v>55</v>
      </c>
      <c r="E425" s="44" t="s">
        <v>56</v>
      </c>
      <c r="F425" s="46" t="s">
        <v>193</v>
      </c>
      <c r="G425" s="44" t="s">
        <v>250</v>
      </c>
      <c r="H425" s="45" t="s">
        <v>101</v>
      </c>
      <c r="I425" s="49" t="s">
        <v>2391</v>
      </c>
      <c r="J425" s="46" t="s">
        <v>426</v>
      </c>
      <c r="K425" s="44" t="s">
        <v>384</v>
      </c>
      <c r="L425" s="59" t="s">
        <v>60</v>
      </c>
      <c r="M425" s="81" t="s">
        <v>427</v>
      </c>
    </row>
    <row r="426" spans="1:13" ht="34" x14ac:dyDescent="0.2">
      <c r="A426" s="125">
        <v>45917</v>
      </c>
      <c r="B426" s="46" t="s">
        <v>32</v>
      </c>
      <c r="C426" s="44" t="s">
        <v>33</v>
      </c>
      <c r="D426" s="44" t="s">
        <v>190</v>
      </c>
      <c r="E426" s="44" t="s">
        <v>386</v>
      </c>
      <c r="F426" s="46" t="s">
        <v>193</v>
      </c>
      <c r="G426" s="44" t="s">
        <v>250</v>
      </c>
      <c r="H426" s="45" t="s">
        <v>101</v>
      </c>
      <c r="I426" s="49" t="s">
        <v>2391</v>
      </c>
      <c r="J426" s="68" t="s">
        <v>428</v>
      </c>
      <c r="K426" t="s">
        <v>78</v>
      </c>
      <c r="L426" s="70" t="s">
        <v>71</v>
      </c>
      <c r="M426" s="34" t="s">
        <v>2206</v>
      </c>
    </row>
    <row r="427" spans="1:13" ht="34" x14ac:dyDescent="0.2">
      <c r="A427" s="125">
        <v>45917</v>
      </c>
      <c r="B427" s="46" t="s">
        <v>32</v>
      </c>
      <c r="C427" s="44" t="s">
        <v>33</v>
      </c>
      <c r="D427" s="44" t="s">
        <v>190</v>
      </c>
      <c r="E427" s="44" t="s">
        <v>386</v>
      </c>
      <c r="F427" s="46" t="s">
        <v>193</v>
      </c>
      <c r="G427" s="44" t="s">
        <v>250</v>
      </c>
      <c r="H427" s="45" t="s">
        <v>101</v>
      </c>
      <c r="I427" s="49" t="s">
        <v>2391</v>
      </c>
      <c r="J427" s="34" t="s">
        <v>429</v>
      </c>
      <c r="K427" s="44" t="s">
        <v>246</v>
      </c>
      <c r="L427" s="59" t="s">
        <v>60</v>
      </c>
      <c r="M427" s="34" t="s">
        <v>430</v>
      </c>
    </row>
    <row r="428" spans="1:13" ht="34" x14ac:dyDescent="0.2">
      <c r="A428" s="125">
        <v>45917</v>
      </c>
      <c r="B428" s="46" t="s">
        <v>32</v>
      </c>
      <c r="C428" s="44" t="s">
        <v>33</v>
      </c>
      <c r="D428" s="44" t="s">
        <v>190</v>
      </c>
      <c r="E428" s="44" t="s">
        <v>386</v>
      </c>
      <c r="F428" s="46" t="s">
        <v>193</v>
      </c>
      <c r="G428" s="44" t="s">
        <v>250</v>
      </c>
      <c r="H428" s="45" t="s">
        <v>101</v>
      </c>
      <c r="I428" s="49" t="s">
        <v>2391</v>
      </c>
      <c r="J428" s="34" t="s">
        <v>1980</v>
      </c>
      <c r="K428" s="44" t="s">
        <v>83</v>
      </c>
      <c r="L428" s="70" t="s">
        <v>60</v>
      </c>
      <c r="M428" s="34" t="s">
        <v>431</v>
      </c>
    </row>
    <row r="429" spans="1:13" ht="34" x14ac:dyDescent="0.2">
      <c r="A429" s="125">
        <v>45917</v>
      </c>
      <c r="B429" s="46" t="s">
        <v>32</v>
      </c>
      <c r="C429" s="44" t="s">
        <v>33</v>
      </c>
      <c r="D429" s="44" t="s">
        <v>190</v>
      </c>
      <c r="E429" s="44" t="s">
        <v>386</v>
      </c>
      <c r="F429" s="46" t="s">
        <v>193</v>
      </c>
      <c r="G429" s="44" t="s">
        <v>250</v>
      </c>
      <c r="H429" s="45" t="s">
        <v>101</v>
      </c>
      <c r="I429" s="49" t="s">
        <v>2391</v>
      </c>
      <c r="J429" s="34" t="s">
        <v>432</v>
      </c>
      <c r="K429" s="44" t="s">
        <v>83</v>
      </c>
      <c r="L429" s="59" t="s">
        <v>60</v>
      </c>
      <c r="M429" s="34" t="s">
        <v>433</v>
      </c>
    </row>
    <row r="430" spans="1:13" ht="34" x14ac:dyDescent="0.2">
      <c r="A430" s="125">
        <v>45917</v>
      </c>
      <c r="B430" s="46" t="s">
        <v>397</v>
      </c>
      <c r="C430" s="44" t="s">
        <v>107</v>
      </c>
      <c r="D430" s="44" t="s">
        <v>55</v>
      </c>
      <c r="E430" s="44" t="s">
        <v>56</v>
      </c>
      <c r="F430" s="46" t="s">
        <v>193</v>
      </c>
      <c r="G430" s="44" t="s">
        <v>250</v>
      </c>
      <c r="H430" s="45" t="s">
        <v>101</v>
      </c>
      <c r="I430" s="49" t="s">
        <v>2391</v>
      </c>
      <c r="J430" s="34" t="s">
        <v>434</v>
      </c>
      <c r="K430" s="44" t="s">
        <v>83</v>
      </c>
      <c r="L430" s="70" t="s">
        <v>60</v>
      </c>
      <c r="M430" s="80" t="s">
        <v>388</v>
      </c>
    </row>
    <row r="431" spans="1:13" ht="34" x14ac:dyDescent="0.2">
      <c r="A431" s="125">
        <v>45917</v>
      </c>
      <c r="B431" s="46" t="s">
        <v>397</v>
      </c>
      <c r="C431" s="44" t="s">
        <v>107</v>
      </c>
      <c r="D431" s="44" t="s">
        <v>55</v>
      </c>
      <c r="E431" s="44" t="s">
        <v>56</v>
      </c>
      <c r="F431" s="46" t="s">
        <v>193</v>
      </c>
      <c r="G431" s="44" t="s">
        <v>250</v>
      </c>
      <c r="H431" s="45" t="s">
        <v>101</v>
      </c>
      <c r="I431" s="49" t="s">
        <v>2391</v>
      </c>
      <c r="J431" s="34" t="s">
        <v>435</v>
      </c>
      <c r="K431" s="44" t="s">
        <v>83</v>
      </c>
      <c r="L431" s="59" t="s">
        <v>60</v>
      </c>
      <c r="M431" s="82" t="s">
        <v>436</v>
      </c>
    </row>
    <row r="432" spans="1:13" ht="34" x14ac:dyDescent="0.2">
      <c r="A432" s="125">
        <v>45917</v>
      </c>
      <c r="B432" s="46" t="s">
        <v>397</v>
      </c>
      <c r="C432" s="44" t="s">
        <v>107</v>
      </c>
      <c r="D432" s="44" t="s">
        <v>55</v>
      </c>
      <c r="E432" s="44" t="s">
        <v>56</v>
      </c>
      <c r="F432" s="46" t="s">
        <v>193</v>
      </c>
      <c r="G432" s="44" t="s">
        <v>250</v>
      </c>
      <c r="H432" s="45" t="s">
        <v>101</v>
      </c>
      <c r="I432" s="49" t="s">
        <v>2391</v>
      </c>
      <c r="J432" s="34" t="s">
        <v>437</v>
      </c>
      <c r="K432" s="44" t="s">
        <v>83</v>
      </c>
      <c r="L432" s="70" t="s">
        <v>60</v>
      </c>
      <c r="M432" s="83" t="s">
        <v>438</v>
      </c>
    </row>
    <row r="433" spans="1:13" ht="68" x14ac:dyDescent="0.2">
      <c r="A433" s="125">
        <v>45917</v>
      </c>
      <c r="B433" s="46" t="s">
        <v>32</v>
      </c>
      <c r="C433" s="44" t="s">
        <v>33</v>
      </c>
      <c r="D433" s="44" t="s">
        <v>190</v>
      </c>
      <c r="E433" s="44" t="s">
        <v>386</v>
      </c>
      <c r="F433" s="46" t="s">
        <v>193</v>
      </c>
      <c r="G433" s="44" t="s">
        <v>250</v>
      </c>
      <c r="H433" s="45" t="s">
        <v>101</v>
      </c>
      <c r="I433" s="49" t="s">
        <v>2391</v>
      </c>
      <c r="J433" s="34" t="s">
        <v>439</v>
      </c>
      <c r="K433" s="44" t="s">
        <v>83</v>
      </c>
      <c r="L433" s="59" t="s">
        <v>71</v>
      </c>
      <c r="M433" s="34" t="s">
        <v>2605</v>
      </c>
    </row>
    <row r="434" spans="1:13" ht="68" x14ac:dyDescent="0.2">
      <c r="A434" s="125">
        <v>45917</v>
      </c>
      <c r="B434" s="46" t="s">
        <v>27</v>
      </c>
      <c r="C434" s="44" t="s">
        <v>37</v>
      </c>
      <c r="D434" s="44" t="s">
        <v>55</v>
      </c>
      <c r="E434" s="44" t="s">
        <v>56</v>
      </c>
      <c r="F434" s="46" t="s">
        <v>193</v>
      </c>
      <c r="G434" s="44" t="s">
        <v>250</v>
      </c>
      <c r="H434" s="45" t="s">
        <v>101</v>
      </c>
      <c r="I434" s="49" t="s">
        <v>2391</v>
      </c>
      <c r="J434" s="34" t="s">
        <v>439</v>
      </c>
      <c r="K434" s="44" t="s">
        <v>83</v>
      </c>
      <c r="L434" s="70" t="s">
        <v>71</v>
      </c>
      <c r="M434" s="34" t="s">
        <v>2605</v>
      </c>
    </row>
    <row r="435" spans="1:13" ht="85" x14ac:dyDescent="0.2">
      <c r="A435" s="125">
        <v>45875</v>
      </c>
      <c r="B435" s="46" t="s">
        <v>27</v>
      </c>
      <c r="C435" s="44" t="s">
        <v>37</v>
      </c>
      <c r="D435" s="44" t="s">
        <v>55</v>
      </c>
      <c r="E435" s="44" t="s">
        <v>56</v>
      </c>
      <c r="F435" s="46" t="s">
        <v>57</v>
      </c>
      <c r="G435" s="44" t="s">
        <v>58</v>
      </c>
      <c r="H435" s="45" t="s">
        <v>29</v>
      </c>
      <c r="I435" s="45" t="s">
        <v>2344</v>
      </c>
      <c r="J435" s="46" t="s">
        <v>338</v>
      </c>
      <c r="K435" s="44" t="s">
        <v>200</v>
      </c>
      <c r="L435" s="46" t="s">
        <v>60</v>
      </c>
      <c r="M435" s="34" t="s">
        <v>2158</v>
      </c>
    </row>
    <row r="436" spans="1:13" ht="85" x14ac:dyDescent="0.2">
      <c r="A436" s="125">
        <v>45875</v>
      </c>
      <c r="B436" s="46" t="s">
        <v>27</v>
      </c>
      <c r="C436" s="44" t="s">
        <v>37</v>
      </c>
      <c r="D436" s="44" t="s">
        <v>55</v>
      </c>
      <c r="E436" s="44" t="s">
        <v>56</v>
      </c>
      <c r="F436" s="46" t="s">
        <v>57</v>
      </c>
      <c r="G436" s="44" t="s">
        <v>58</v>
      </c>
      <c r="H436" s="45" t="s">
        <v>29</v>
      </c>
      <c r="I436" s="45" t="s">
        <v>2344</v>
      </c>
      <c r="J436" s="46" t="s">
        <v>339</v>
      </c>
      <c r="K436" s="44" t="s">
        <v>200</v>
      </c>
      <c r="L436" s="46" t="s">
        <v>71</v>
      </c>
      <c r="M436" s="34" t="s">
        <v>2159</v>
      </c>
    </row>
    <row r="437" spans="1:13" ht="102" x14ac:dyDescent="0.2">
      <c r="A437" s="125">
        <v>45875</v>
      </c>
      <c r="B437" s="46" t="s">
        <v>27</v>
      </c>
      <c r="C437" s="44" t="s">
        <v>37</v>
      </c>
      <c r="D437" s="44" t="s">
        <v>55</v>
      </c>
      <c r="E437" s="44" t="s">
        <v>56</v>
      </c>
      <c r="F437" s="46" t="s">
        <v>57</v>
      </c>
      <c r="G437" s="44" t="s">
        <v>58</v>
      </c>
      <c r="H437" s="45" t="s">
        <v>31</v>
      </c>
      <c r="I437" s="45" t="s">
        <v>2343</v>
      </c>
      <c r="J437" s="46" t="s">
        <v>340</v>
      </c>
      <c r="K437" s="44" t="s">
        <v>183</v>
      </c>
      <c r="L437" s="46" t="s">
        <v>71</v>
      </c>
      <c r="M437" s="34" t="s">
        <v>2602</v>
      </c>
    </row>
    <row r="438" spans="1:13" ht="102" x14ac:dyDescent="0.2">
      <c r="A438" s="125">
        <v>45875</v>
      </c>
      <c r="B438" s="46" t="s">
        <v>27</v>
      </c>
      <c r="C438" s="44" t="s">
        <v>37</v>
      </c>
      <c r="D438" s="44" t="s">
        <v>55</v>
      </c>
      <c r="E438" s="44" t="s">
        <v>56</v>
      </c>
      <c r="F438" s="46" t="s">
        <v>57</v>
      </c>
      <c r="G438" s="44" t="s">
        <v>58</v>
      </c>
      <c r="H438" s="45" t="s">
        <v>31</v>
      </c>
      <c r="I438" s="45" t="s">
        <v>2343</v>
      </c>
      <c r="J438" s="46" t="s">
        <v>440</v>
      </c>
      <c r="K438" s="44" t="s">
        <v>183</v>
      </c>
      <c r="L438" s="46" t="s">
        <v>71</v>
      </c>
      <c r="M438" s="34" t="s">
        <v>2602</v>
      </c>
    </row>
    <row r="439" spans="1:13" ht="85" x14ac:dyDescent="0.2">
      <c r="A439" s="125">
        <v>45870</v>
      </c>
      <c r="B439" s="46" t="s">
        <v>32</v>
      </c>
      <c r="C439" s="44" t="s">
        <v>33</v>
      </c>
      <c r="D439" s="44" t="s">
        <v>190</v>
      </c>
      <c r="E439" s="44" t="s">
        <v>386</v>
      </c>
      <c r="F439" s="46" t="s">
        <v>57</v>
      </c>
      <c r="G439" s="44" t="s">
        <v>58</v>
      </c>
      <c r="H439" s="45" t="s">
        <v>29</v>
      </c>
      <c r="I439" s="45" t="s">
        <v>2344</v>
      </c>
      <c r="J439" s="46" t="s">
        <v>338</v>
      </c>
      <c r="K439" s="44" t="s">
        <v>200</v>
      </c>
      <c r="L439" s="46" t="s">
        <v>60</v>
      </c>
      <c r="M439" s="34" t="s">
        <v>2158</v>
      </c>
    </row>
    <row r="440" spans="1:13" ht="85" x14ac:dyDescent="0.2">
      <c r="A440" s="125">
        <v>45870</v>
      </c>
      <c r="B440" s="46" t="s">
        <v>32</v>
      </c>
      <c r="C440" s="44" t="s">
        <v>33</v>
      </c>
      <c r="D440" s="44" t="s">
        <v>190</v>
      </c>
      <c r="E440" s="44" t="s">
        <v>386</v>
      </c>
      <c r="F440" s="46" t="s">
        <v>57</v>
      </c>
      <c r="G440" s="44" t="s">
        <v>58</v>
      </c>
      <c r="H440" s="45" t="s">
        <v>29</v>
      </c>
      <c r="I440" s="45" t="s">
        <v>2344</v>
      </c>
      <c r="J440" s="46" t="s">
        <v>339</v>
      </c>
      <c r="K440" s="44" t="s">
        <v>200</v>
      </c>
      <c r="L440" s="46" t="s">
        <v>71</v>
      </c>
      <c r="M440" s="34" t="s">
        <v>2159</v>
      </c>
    </row>
    <row r="441" spans="1:13" ht="51" x14ac:dyDescent="0.2">
      <c r="A441" s="125">
        <v>45870</v>
      </c>
      <c r="B441" s="46" t="s">
        <v>32</v>
      </c>
      <c r="C441" s="44" t="s">
        <v>33</v>
      </c>
      <c r="D441" s="44" t="s">
        <v>190</v>
      </c>
      <c r="E441" s="44" t="s">
        <v>386</v>
      </c>
      <c r="F441" s="46" t="s">
        <v>57</v>
      </c>
      <c r="G441" s="44" t="s">
        <v>58</v>
      </c>
      <c r="H441" s="45" t="s">
        <v>31</v>
      </c>
      <c r="I441" s="45" t="s">
        <v>2343</v>
      </c>
      <c r="J441" s="46" t="s">
        <v>441</v>
      </c>
      <c r="K441" s="44" t="s">
        <v>183</v>
      </c>
      <c r="L441" s="46" t="s">
        <v>60</v>
      </c>
      <c r="M441" s="34" t="s">
        <v>2304</v>
      </c>
    </row>
    <row r="442" spans="1:13" ht="102" x14ac:dyDescent="0.2">
      <c r="A442" s="125">
        <v>45870</v>
      </c>
      <c r="B442" s="46" t="s">
        <v>32</v>
      </c>
      <c r="C442" s="44" t="s">
        <v>33</v>
      </c>
      <c r="D442" s="44" t="s">
        <v>190</v>
      </c>
      <c r="E442" s="44" t="s">
        <v>386</v>
      </c>
      <c r="F442" s="46" t="s">
        <v>57</v>
      </c>
      <c r="G442" s="44" t="s">
        <v>58</v>
      </c>
      <c r="H442" s="45" t="s">
        <v>31</v>
      </c>
      <c r="I442" s="45" t="s">
        <v>2343</v>
      </c>
      <c r="J442" s="46" t="s">
        <v>442</v>
      </c>
      <c r="K442" s="44" t="s">
        <v>183</v>
      </c>
      <c r="L442" s="46" t="s">
        <v>71</v>
      </c>
      <c r="M442" s="34" t="s">
        <v>2602</v>
      </c>
    </row>
    <row r="443" spans="1:13" ht="85" x14ac:dyDescent="0.2">
      <c r="A443" s="125">
        <v>45875</v>
      </c>
      <c r="B443" s="46" t="s">
        <v>27</v>
      </c>
      <c r="C443" s="44" t="s">
        <v>34</v>
      </c>
      <c r="D443" s="44" t="s">
        <v>55</v>
      </c>
      <c r="E443" s="44" t="s">
        <v>56</v>
      </c>
      <c r="F443" s="46" t="s">
        <v>57</v>
      </c>
      <c r="G443" s="44" t="s">
        <v>58</v>
      </c>
      <c r="H443" s="45" t="s">
        <v>29</v>
      </c>
      <c r="I443" s="45" t="s">
        <v>2344</v>
      </c>
      <c r="J443" s="46" t="s">
        <v>443</v>
      </c>
      <c r="K443" s="44" t="s">
        <v>200</v>
      </c>
      <c r="L443" s="46" t="s">
        <v>60</v>
      </c>
      <c r="M443" s="34" t="s">
        <v>2158</v>
      </c>
    </row>
    <row r="444" spans="1:13" ht="85" x14ac:dyDescent="0.2">
      <c r="A444" s="125">
        <v>45875</v>
      </c>
      <c r="B444" s="46" t="s">
        <v>27</v>
      </c>
      <c r="C444" s="44" t="s">
        <v>34</v>
      </c>
      <c r="D444" s="44" t="s">
        <v>55</v>
      </c>
      <c r="E444" s="44" t="s">
        <v>56</v>
      </c>
      <c r="F444" s="46" t="s">
        <v>57</v>
      </c>
      <c r="G444" s="44" t="s">
        <v>58</v>
      </c>
      <c r="H444" s="45" t="s">
        <v>29</v>
      </c>
      <c r="I444" s="45" t="s">
        <v>2344</v>
      </c>
      <c r="J444" s="46" t="s">
        <v>339</v>
      </c>
      <c r="K444" s="44" t="s">
        <v>200</v>
      </c>
      <c r="L444" s="46" t="s">
        <v>71</v>
      </c>
      <c r="M444" s="34" t="s">
        <v>2159</v>
      </c>
    </row>
    <row r="445" spans="1:13" ht="34" x14ac:dyDescent="0.2">
      <c r="A445" s="125">
        <v>45875</v>
      </c>
      <c r="B445" s="46" t="s">
        <v>27</v>
      </c>
      <c r="C445" s="44" t="s">
        <v>34</v>
      </c>
      <c r="D445" s="44" t="s">
        <v>55</v>
      </c>
      <c r="E445" s="44" t="s">
        <v>56</v>
      </c>
      <c r="F445" s="46" t="s">
        <v>57</v>
      </c>
      <c r="G445" s="44" t="s">
        <v>58</v>
      </c>
      <c r="H445" s="45" t="s">
        <v>31</v>
      </c>
      <c r="I445" s="45" t="s">
        <v>2343</v>
      </c>
      <c r="J445" s="46" t="s">
        <v>441</v>
      </c>
      <c r="K445" s="44" t="s">
        <v>183</v>
      </c>
      <c r="L445" s="46" t="s">
        <v>60</v>
      </c>
      <c r="M445" s="34" t="s">
        <v>1972</v>
      </c>
    </row>
    <row r="446" spans="1:13" ht="102" x14ac:dyDescent="0.2">
      <c r="A446" s="125">
        <v>45875</v>
      </c>
      <c r="B446" s="46" t="s">
        <v>27</v>
      </c>
      <c r="C446" s="44" t="s">
        <v>34</v>
      </c>
      <c r="D446" s="44" t="s">
        <v>55</v>
      </c>
      <c r="E446" s="44" t="s">
        <v>56</v>
      </c>
      <c r="F446" s="46" t="s">
        <v>57</v>
      </c>
      <c r="G446" s="44" t="s">
        <v>58</v>
      </c>
      <c r="H446" s="45" t="s">
        <v>31</v>
      </c>
      <c r="I446" s="45" t="s">
        <v>2343</v>
      </c>
      <c r="J446" s="46" t="s">
        <v>444</v>
      </c>
      <c r="K446" s="44" t="s">
        <v>183</v>
      </c>
      <c r="L446" s="46" t="s">
        <v>71</v>
      </c>
      <c r="M446" s="34" t="s">
        <v>2602</v>
      </c>
    </row>
    <row r="447" spans="1:13" ht="34" x14ac:dyDescent="0.2">
      <c r="A447" s="125">
        <v>45917</v>
      </c>
      <c r="B447" s="46" t="s">
        <v>397</v>
      </c>
      <c r="C447" s="44" t="s">
        <v>107</v>
      </c>
      <c r="D447" s="44" t="s">
        <v>55</v>
      </c>
      <c r="E447" s="44" t="s">
        <v>56</v>
      </c>
      <c r="F447" s="46" t="s">
        <v>193</v>
      </c>
      <c r="G447" s="44" t="s">
        <v>250</v>
      </c>
      <c r="H447" s="45" t="s">
        <v>97</v>
      </c>
      <c r="I447" s="49" t="s">
        <v>2394</v>
      </c>
      <c r="J447" s="60" t="s">
        <v>445</v>
      </c>
      <c r="K447" s="44" t="s">
        <v>83</v>
      </c>
      <c r="L447" s="46" t="s">
        <v>60</v>
      </c>
      <c r="M447" s="34" t="s">
        <v>446</v>
      </c>
    </row>
    <row r="448" spans="1:13" ht="34" x14ac:dyDescent="0.2">
      <c r="A448" s="125">
        <v>45917</v>
      </c>
      <c r="B448" s="46" t="s">
        <v>397</v>
      </c>
      <c r="C448" s="44" t="s">
        <v>107</v>
      </c>
      <c r="D448" s="44" t="s">
        <v>55</v>
      </c>
      <c r="E448" s="44" t="s">
        <v>56</v>
      </c>
      <c r="F448" s="46" t="s">
        <v>193</v>
      </c>
      <c r="G448" s="44" t="s">
        <v>250</v>
      </c>
      <c r="H448" s="45" t="s">
        <v>101</v>
      </c>
      <c r="I448" s="49" t="s">
        <v>2391</v>
      </c>
      <c r="J448" s="34" t="s">
        <v>1981</v>
      </c>
      <c r="K448" s="44" t="s">
        <v>83</v>
      </c>
      <c r="L448" s="70" t="s">
        <v>71</v>
      </c>
      <c r="M448" s="34" t="s">
        <v>2272</v>
      </c>
    </row>
    <row r="449" spans="1:13" ht="51" x14ac:dyDescent="0.2">
      <c r="A449" s="125">
        <v>45917</v>
      </c>
      <c r="B449" s="46" t="s">
        <v>397</v>
      </c>
      <c r="C449" s="44" t="s">
        <v>107</v>
      </c>
      <c r="D449" s="44" t="s">
        <v>55</v>
      </c>
      <c r="E449" s="44" t="s">
        <v>56</v>
      </c>
      <c r="F449" s="46" t="s">
        <v>193</v>
      </c>
      <c r="G449" s="44" t="s">
        <v>250</v>
      </c>
      <c r="H449" s="45" t="s">
        <v>101</v>
      </c>
      <c r="I449" s="49" t="s">
        <v>2391</v>
      </c>
      <c r="J449" s="46" t="s">
        <v>447</v>
      </c>
      <c r="K449" s="44" t="s">
        <v>83</v>
      </c>
      <c r="L449" s="59" t="s">
        <v>71</v>
      </c>
      <c r="M449" s="34" t="s">
        <v>448</v>
      </c>
    </row>
    <row r="450" spans="1:13" ht="34" x14ac:dyDescent="0.2">
      <c r="A450" s="125">
        <v>45917</v>
      </c>
      <c r="B450" s="46" t="s">
        <v>32</v>
      </c>
      <c r="C450" s="44" t="s">
        <v>33</v>
      </c>
      <c r="D450" s="44" t="s">
        <v>190</v>
      </c>
      <c r="E450" s="44" t="s">
        <v>386</v>
      </c>
      <c r="F450" s="46" t="s">
        <v>193</v>
      </c>
      <c r="G450" s="44" t="s">
        <v>250</v>
      </c>
      <c r="H450" s="45" t="s">
        <v>101</v>
      </c>
      <c r="I450" s="49" t="s">
        <v>2391</v>
      </c>
      <c r="J450" s="34" t="s">
        <v>449</v>
      </c>
      <c r="K450" s="44" t="s">
        <v>83</v>
      </c>
      <c r="L450" s="70" t="s">
        <v>60</v>
      </c>
      <c r="M450" s="34" t="s">
        <v>450</v>
      </c>
    </row>
    <row r="451" spans="1:13" ht="34" x14ac:dyDescent="0.2">
      <c r="A451" s="125">
        <v>45917</v>
      </c>
      <c r="B451" s="46" t="s">
        <v>397</v>
      </c>
      <c r="C451" s="44" t="s">
        <v>107</v>
      </c>
      <c r="D451" s="44" t="s">
        <v>55</v>
      </c>
      <c r="E451" s="44" t="s">
        <v>56</v>
      </c>
      <c r="F451" s="46" t="s">
        <v>193</v>
      </c>
      <c r="G451" s="44" t="s">
        <v>250</v>
      </c>
      <c r="H451" s="45" t="s">
        <v>101</v>
      </c>
      <c r="I451" s="49" t="s">
        <v>2391</v>
      </c>
      <c r="J451" s="34" t="s">
        <v>1982</v>
      </c>
      <c r="K451" s="44" t="s">
        <v>83</v>
      </c>
      <c r="L451" s="59" t="s">
        <v>60</v>
      </c>
      <c r="M451" s="34" t="s">
        <v>451</v>
      </c>
    </row>
    <row r="452" spans="1:13" ht="51" x14ac:dyDescent="0.2">
      <c r="A452" s="125">
        <v>45917</v>
      </c>
      <c r="B452" s="46" t="s">
        <v>397</v>
      </c>
      <c r="C452" s="44" t="s">
        <v>107</v>
      </c>
      <c r="D452" s="44" t="s">
        <v>55</v>
      </c>
      <c r="E452" s="44" t="s">
        <v>56</v>
      </c>
      <c r="F452" s="46" t="s">
        <v>193</v>
      </c>
      <c r="G452" s="44" t="s">
        <v>250</v>
      </c>
      <c r="H452" s="45" t="s">
        <v>101</v>
      </c>
      <c r="I452" s="49" t="s">
        <v>2391</v>
      </c>
      <c r="J452" s="34" t="s">
        <v>452</v>
      </c>
      <c r="K452" s="44" t="s">
        <v>83</v>
      </c>
      <c r="L452" s="70" t="s">
        <v>71</v>
      </c>
      <c r="M452" s="34" t="s">
        <v>2273</v>
      </c>
    </row>
    <row r="453" spans="1:13" ht="34" x14ac:dyDescent="0.2">
      <c r="A453" s="125">
        <v>45917</v>
      </c>
      <c r="B453" s="46" t="s">
        <v>32</v>
      </c>
      <c r="C453" s="44" t="s">
        <v>33</v>
      </c>
      <c r="D453" s="44" t="s">
        <v>190</v>
      </c>
      <c r="E453" s="44" t="s">
        <v>386</v>
      </c>
      <c r="F453" s="46" t="s">
        <v>193</v>
      </c>
      <c r="G453" s="44" t="s">
        <v>250</v>
      </c>
      <c r="H453" s="45" t="s">
        <v>101</v>
      </c>
      <c r="I453" s="49" t="s">
        <v>2391</v>
      </c>
      <c r="J453" s="34" t="s">
        <v>453</v>
      </c>
      <c r="K453" s="44" t="s">
        <v>83</v>
      </c>
      <c r="L453" s="59" t="s">
        <v>60</v>
      </c>
      <c r="M453" s="34" t="s">
        <v>454</v>
      </c>
    </row>
    <row r="454" spans="1:13" ht="34" x14ac:dyDescent="0.2">
      <c r="A454" s="125">
        <v>45917</v>
      </c>
      <c r="B454" s="46" t="s">
        <v>397</v>
      </c>
      <c r="C454" s="44" t="s">
        <v>107</v>
      </c>
      <c r="D454" s="44" t="s">
        <v>55</v>
      </c>
      <c r="E454" s="44" t="s">
        <v>56</v>
      </c>
      <c r="F454" s="46" t="s">
        <v>193</v>
      </c>
      <c r="G454" s="44" t="s">
        <v>250</v>
      </c>
      <c r="H454" s="45" t="s">
        <v>101</v>
      </c>
      <c r="I454" s="49" t="s">
        <v>2391</v>
      </c>
      <c r="J454" s="46" t="s">
        <v>455</v>
      </c>
      <c r="K454" s="44" t="s">
        <v>86</v>
      </c>
      <c r="L454" s="70" t="s">
        <v>60</v>
      </c>
      <c r="M454" s="34" t="s">
        <v>456</v>
      </c>
    </row>
    <row r="455" spans="1:13" ht="34" x14ac:dyDescent="0.2">
      <c r="A455" s="125">
        <v>45917</v>
      </c>
      <c r="B455" s="46" t="s">
        <v>397</v>
      </c>
      <c r="C455" s="44" t="s">
        <v>107</v>
      </c>
      <c r="D455" s="44" t="s">
        <v>55</v>
      </c>
      <c r="E455" s="44" t="s">
        <v>56</v>
      </c>
      <c r="F455" s="46" t="s">
        <v>193</v>
      </c>
      <c r="G455" s="44" t="s">
        <v>250</v>
      </c>
      <c r="H455" s="45" t="s">
        <v>101</v>
      </c>
      <c r="I455" s="49" t="s">
        <v>2391</v>
      </c>
      <c r="J455" s="34" t="s">
        <v>457</v>
      </c>
      <c r="K455" s="44" t="s">
        <v>80</v>
      </c>
      <c r="L455" s="59" t="s">
        <v>71</v>
      </c>
      <c r="M455" s="34" t="s">
        <v>2274</v>
      </c>
    </row>
    <row r="456" spans="1:13" ht="34" x14ac:dyDescent="0.2">
      <c r="A456" s="125">
        <v>45917</v>
      </c>
      <c r="B456" s="46" t="s">
        <v>397</v>
      </c>
      <c r="C456" s="44" t="s">
        <v>107</v>
      </c>
      <c r="D456" s="44" t="s">
        <v>55</v>
      </c>
      <c r="E456" s="44" t="s">
        <v>56</v>
      </c>
      <c r="F456" s="46" t="s">
        <v>193</v>
      </c>
      <c r="G456" s="44" t="s">
        <v>250</v>
      </c>
      <c r="H456" s="45" t="s">
        <v>101</v>
      </c>
      <c r="I456" s="49" t="s">
        <v>2391</v>
      </c>
      <c r="J456" s="34" t="s">
        <v>458</v>
      </c>
      <c r="K456" s="44" t="s">
        <v>80</v>
      </c>
      <c r="L456" s="70" t="s">
        <v>60</v>
      </c>
      <c r="M456" s="34" t="s">
        <v>459</v>
      </c>
    </row>
    <row r="457" spans="1:13" ht="34" x14ac:dyDescent="0.2">
      <c r="A457" s="125">
        <v>45917</v>
      </c>
      <c r="B457" s="46" t="s">
        <v>397</v>
      </c>
      <c r="C457" s="44" t="s">
        <v>107</v>
      </c>
      <c r="D457" s="44" t="s">
        <v>55</v>
      </c>
      <c r="E457" s="44" t="s">
        <v>56</v>
      </c>
      <c r="F457" s="46" t="s">
        <v>193</v>
      </c>
      <c r="G457" s="44" t="s">
        <v>250</v>
      </c>
      <c r="H457" s="45" t="s">
        <v>101</v>
      </c>
      <c r="I457" s="49" t="s">
        <v>2391</v>
      </c>
      <c r="J457" s="34" t="s">
        <v>460</v>
      </c>
      <c r="K457" s="44" t="s">
        <v>80</v>
      </c>
      <c r="L457" s="59" t="s">
        <v>71</v>
      </c>
      <c r="M457" s="34" t="s">
        <v>2275</v>
      </c>
    </row>
    <row r="458" spans="1:13" ht="34" x14ac:dyDescent="0.2">
      <c r="A458" s="125">
        <v>45917</v>
      </c>
      <c r="B458" s="46" t="s">
        <v>397</v>
      </c>
      <c r="C458" s="44" t="s">
        <v>107</v>
      </c>
      <c r="D458" s="44" t="s">
        <v>55</v>
      </c>
      <c r="E458" s="44" t="s">
        <v>56</v>
      </c>
      <c r="F458" s="46" t="s">
        <v>193</v>
      </c>
      <c r="G458" s="44" t="s">
        <v>250</v>
      </c>
      <c r="H458" s="45" t="s">
        <v>101</v>
      </c>
      <c r="I458" s="49" t="s">
        <v>2391</v>
      </c>
      <c r="J458" s="34" t="s">
        <v>461</v>
      </c>
      <c r="K458" s="44" t="s">
        <v>80</v>
      </c>
      <c r="L458" s="46" t="s">
        <v>60</v>
      </c>
      <c r="M458" s="34" t="s">
        <v>462</v>
      </c>
    </row>
    <row r="459" spans="1:13" ht="51" x14ac:dyDescent="0.2">
      <c r="A459" s="125">
        <v>45917</v>
      </c>
      <c r="B459" s="46" t="s">
        <v>397</v>
      </c>
      <c r="C459" s="44" t="s">
        <v>107</v>
      </c>
      <c r="D459" s="44" t="s">
        <v>55</v>
      </c>
      <c r="E459" s="44" t="s">
        <v>56</v>
      </c>
      <c r="F459" s="46" t="s">
        <v>193</v>
      </c>
      <c r="G459" s="44" t="s">
        <v>250</v>
      </c>
      <c r="H459" s="45" t="s">
        <v>101</v>
      </c>
      <c r="I459" s="49" t="s">
        <v>2391</v>
      </c>
      <c r="J459" s="34" t="s">
        <v>463</v>
      </c>
      <c r="K459" s="44" t="s">
        <v>80</v>
      </c>
      <c r="L459" s="46" t="s">
        <v>71</v>
      </c>
      <c r="M459" s="34" t="s">
        <v>2276</v>
      </c>
    </row>
    <row r="460" spans="1:13" ht="34" x14ac:dyDescent="0.2">
      <c r="A460" s="125">
        <v>45917</v>
      </c>
      <c r="B460" s="46" t="s">
        <v>27</v>
      </c>
      <c r="C460" s="44" t="s">
        <v>34</v>
      </c>
      <c r="D460" s="44" t="s">
        <v>55</v>
      </c>
      <c r="E460" s="44" t="s">
        <v>56</v>
      </c>
      <c r="F460" s="46" t="s">
        <v>193</v>
      </c>
      <c r="G460" s="44" t="s">
        <v>250</v>
      </c>
      <c r="H460" s="45" t="s">
        <v>101</v>
      </c>
      <c r="I460" s="49" t="s">
        <v>2391</v>
      </c>
      <c r="J460" s="46" t="s">
        <v>464</v>
      </c>
      <c r="K460" s="44" t="s">
        <v>80</v>
      </c>
      <c r="L460" s="46" t="s">
        <v>60</v>
      </c>
      <c r="M460" s="34" t="s">
        <v>465</v>
      </c>
    </row>
    <row r="461" spans="1:13" ht="34" x14ac:dyDescent="0.2">
      <c r="A461" s="125">
        <v>45917</v>
      </c>
      <c r="B461" s="46" t="s">
        <v>32</v>
      </c>
      <c r="C461" s="44" t="s">
        <v>33</v>
      </c>
      <c r="D461" s="44" t="s">
        <v>190</v>
      </c>
      <c r="E461" s="44" t="s">
        <v>386</v>
      </c>
      <c r="F461" s="46" t="s">
        <v>193</v>
      </c>
      <c r="G461" s="44" t="s">
        <v>250</v>
      </c>
      <c r="H461" s="45" t="s">
        <v>101</v>
      </c>
      <c r="I461" s="49" t="s">
        <v>2391</v>
      </c>
      <c r="J461" s="46" t="s">
        <v>464</v>
      </c>
      <c r="K461" s="44" t="s">
        <v>80</v>
      </c>
      <c r="L461" s="46" t="s">
        <v>60</v>
      </c>
      <c r="M461" s="34" t="s">
        <v>465</v>
      </c>
    </row>
    <row r="462" spans="1:13" ht="238" x14ac:dyDescent="0.2">
      <c r="A462" s="125">
        <v>45917</v>
      </c>
      <c r="B462" s="46" t="s">
        <v>32</v>
      </c>
      <c r="C462" s="44" t="s">
        <v>33</v>
      </c>
      <c r="D462" s="44" t="s">
        <v>190</v>
      </c>
      <c r="E462" s="44" t="s">
        <v>386</v>
      </c>
      <c r="F462" s="46" t="s">
        <v>193</v>
      </c>
      <c r="G462" s="44" t="s">
        <v>250</v>
      </c>
      <c r="H462" s="45" t="s">
        <v>101</v>
      </c>
      <c r="I462" s="49" t="s">
        <v>2391</v>
      </c>
      <c r="J462" s="34" t="s">
        <v>466</v>
      </c>
      <c r="K462" s="44" t="s">
        <v>80</v>
      </c>
      <c r="L462" s="46" t="s">
        <v>71</v>
      </c>
      <c r="M462" s="34" t="s">
        <v>2286</v>
      </c>
    </row>
    <row r="463" spans="1:13" ht="34" x14ac:dyDescent="0.2">
      <c r="A463" s="125">
        <v>45917</v>
      </c>
      <c r="B463" s="46" t="s">
        <v>397</v>
      </c>
      <c r="C463" s="44" t="s">
        <v>107</v>
      </c>
      <c r="D463" s="44" t="s">
        <v>55</v>
      </c>
      <c r="E463" s="44" t="s">
        <v>56</v>
      </c>
      <c r="F463" s="46" t="s">
        <v>193</v>
      </c>
      <c r="G463" s="44" t="s">
        <v>250</v>
      </c>
      <c r="H463" s="45" t="s">
        <v>101</v>
      </c>
      <c r="I463" s="49" t="s">
        <v>2391</v>
      </c>
      <c r="J463" s="34" t="s">
        <v>467</v>
      </c>
      <c r="K463" s="44" t="s">
        <v>88</v>
      </c>
      <c r="L463" s="46" t="s">
        <v>71</v>
      </c>
      <c r="M463" s="34" t="s">
        <v>2277</v>
      </c>
    </row>
    <row r="464" spans="1:13" ht="34" x14ac:dyDescent="0.2">
      <c r="A464" s="125">
        <v>45917</v>
      </c>
      <c r="B464" s="46" t="s">
        <v>32</v>
      </c>
      <c r="C464" s="44" t="s">
        <v>33</v>
      </c>
      <c r="D464" s="44" t="s">
        <v>190</v>
      </c>
      <c r="E464" s="44" t="s">
        <v>386</v>
      </c>
      <c r="F464" s="46" t="s">
        <v>193</v>
      </c>
      <c r="G464" s="44" t="s">
        <v>250</v>
      </c>
      <c r="H464" s="45" t="s">
        <v>102</v>
      </c>
      <c r="I464" s="49" t="s">
        <v>2346</v>
      </c>
      <c r="J464" s="34" t="s">
        <v>468</v>
      </c>
      <c r="K464" s="44" t="s">
        <v>83</v>
      </c>
      <c r="L464" s="46" t="s">
        <v>60</v>
      </c>
      <c r="M464" s="34" t="s">
        <v>469</v>
      </c>
    </row>
    <row r="465" spans="1:13" ht="34" x14ac:dyDescent="0.2">
      <c r="A465" s="125">
        <v>45917</v>
      </c>
      <c r="B465" s="46" t="s">
        <v>397</v>
      </c>
      <c r="C465" s="44" t="s">
        <v>107</v>
      </c>
      <c r="D465" s="44" t="s">
        <v>55</v>
      </c>
      <c r="E465" s="44" t="s">
        <v>56</v>
      </c>
      <c r="F465" s="46" t="s">
        <v>193</v>
      </c>
      <c r="G465" s="44" t="s">
        <v>250</v>
      </c>
      <c r="H465" s="45" t="s">
        <v>102</v>
      </c>
      <c r="I465" s="49" t="s">
        <v>2346</v>
      </c>
      <c r="J465" s="34" t="s">
        <v>1983</v>
      </c>
      <c r="K465" s="44" t="s">
        <v>83</v>
      </c>
      <c r="L465" s="46" t="s">
        <v>60</v>
      </c>
      <c r="M465" s="34" t="s">
        <v>470</v>
      </c>
    </row>
    <row r="466" spans="1:13" ht="34" x14ac:dyDescent="0.2">
      <c r="A466" s="125">
        <v>45917</v>
      </c>
      <c r="B466" s="46" t="s">
        <v>397</v>
      </c>
      <c r="C466" s="44" t="s">
        <v>107</v>
      </c>
      <c r="D466" s="44" t="s">
        <v>55</v>
      </c>
      <c r="E466" s="44" t="s">
        <v>56</v>
      </c>
      <c r="F466" s="46" t="s">
        <v>193</v>
      </c>
      <c r="G466" s="44" t="s">
        <v>250</v>
      </c>
      <c r="H466" s="45" t="s">
        <v>102</v>
      </c>
      <c r="I466" s="49" t="s">
        <v>2346</v>
      </c>
      <c r="J466" s="34" t="s">
        <v>471</v>
      </c>
      <c r="K466" s="44" t="s">
        <v>83</v>
      </c>
      <c r="L466" s="46" t="s">
        <v>71</v>
      </c>
      <c r="M466" s="34" t="s">
        <v>472</v>
      </c>
    </row>
    <row r="467" spans="1:13" ht="34" x14ac:dyDescent="0.2">
      <c r="A467" s="125">
        <v>45917</v>
      </c>
      <c r="B467" s="46" t="s">
        <v>397</v>
      </c>
      <c r="C467" s="44" t="s">
        <v>107</v>
      </c>
      <c r="D467" s="44" t="s">
        <v>55</v>
      </c>
      <c r="E467" s="44" t="s">
        <v>56</v>
      </c>
      <c r="F467" s="46" t="s">
        <v>193</v>
      </c>
      <c r="G467" s="44" t="s">
        <v>250</v>
      </c>
      <c r="H467" s="45" t="s">
        <v>102</v>
      </c>
      <c r="I467" s="49" t="s">
        <v>2346</v>
      </c>
      <c r="J467" s="34" t="s">
        <v>473</v>
      </c>
      <c r="K467" s="44" t="s">
        <v>80</v>
      </c>
      <c r="L467" s="46" t="s">
        <v>71</v>
      </c>
      <c r="M467" s="34" t="s">
        <v>474</v>
      </c>
    </row>
    <row r="468" spans="1:13" ht="34" x14ac:dyDescent="0.2">
      <c r="A468" s="125">
        <v>45917</v>
      </c>
      <c r="B468" s="46" t="s">
        <v>27</v>
      </c>
      <c r="C468" s="44" t="s">
        <v>34</v>
      </c>
      <c r="D468" s="44" t="s">
        <v>55</v>
      </c>
      <c r="E468" s="44" t="s">
        <v>56</v>
      </c>
      <c r="F468" s="46" t="s">
        <v>193</v>
      </c>
      <c r="G468" s="44" t="s">
        <v>250</v>
      </c>
      <c r="H468" s="45" t="s">
        <v>102</v>
      </c>
      <c r="I468" s="49" t="s">
        <v>2346</v>
      </c>
      <c r="J468" s="34" t="s">
        <v>475</v>
      </c>
      <c r="K468" s="44" t="s">
        <v>80</v>
      </c>
      <c r="L468" s="46" t="s">
        <v>60</v>
      </c>
      <c r="M468" s="34" t="s">
        <v>476</v>
      </c>
    </row>
    <row r="469" spans="1:13" ht="34" x14ac:dyDescent="0.2">
      <c r="A469" s="125">
        <v>45917</v>
      </c>
      <c r="B469" s="46" t="s">
        <v>32</v>
      </c>
      <c r="C469" s="44" t="s">
        <v>33</v>
      </c>
      <c r="D469" s="44" t="s">
        <v>190</v>
      </c>
      <c r="E469" s="44" t="s">
        <v>386</v>
      </c>
      <c r="F469" s="46" t="s">
        <v>193</v>
      </c>
      <c r="G469" s="44" t="s">
        <v>250</v>
      </c>
      <c r="H469" s="45" t="s">
        <v>102</v>
      </c>
      <c r="I469" s="49" t="s">
        <v>2346</v>
      </c>
      <c r="J469" s="34" t="s">
        <v>477</v>
      </c>
      <c r="K469" s="44" t="s">
        <v>80</v>
      </c>
      <c r="L469" s="46" t="s">
        <v>60</v>
      </c>
      <c r="M469" s="34" t="s">
        <v>476</v>
      </c>
    </row>
    <row r="470" spans="1:13" ht="34" x14ac:dyDescent="0.2">
      <c r="A470" s="125">
        <v>45917</v>
      </c>
      <c r="B470" s="46" t="s">
        <v>397</v>
      </c>
      <c r="C470" s="44" t="s">
        <v>107</v>
      </c>
      <c r="D470" s="44" t="s">
        <v>55</v>
      </c>
      <c r="E470" s="44" t="s">
        <v>56</v>
      </c>
      <c r="F470" s="46" t="s">
        <v>193</v>
      </c>
      <c r="G470" s="44" t="s">
        <v>250</v>
      </c>
      <c r="H470" s="45" t="s">
        <v>102</v>
      </c>
      <c r="I470" s="49" t="s">
        <v>2346</v>
      </c>
      <c r="J470" s="34" t="s">
        <v>478</v>
      </c>
      <c r="K470" s="44" t="s">
        <v>80</v>
      </c>
      <c r="L470" s="46" t="s">
        <v>60</v>
      </c>
      <c r="M470" s="34" t="s">
        <v>479</v>
      </c>
    </row>
    <row r="471" spans="1:13" ht="34" x14ac:dyDescent="0.2">
      <c r="A471" s="125">
        <v>45917</v>
      </c>
      <c r="B471" s="34" t="s">
        <v>32</v>
      </c>
      <c r="C471" s="44" t="s">
        <v>33</v>
      </c>
      <c r="D471" s="44" t="s">
        <v>190</v>
      </c>
      <c r="E471" s="44" t="s">
        <v>386</v>
      </c>
      <c r="F471" s="46" t="s">
        <v>193</v>
      </c>
      <c r="G471" s="44" t="s">
        <v>250</v>
      </c>
      <c r="H471" s="45" t="s">
        <v>102</v>
      </c>
      <c r="I471" s="49" t="s">
        <v>2346</v>
      </c>
      <c r="J471" s="34" t="s">
        <v>480</v>
      </c>
      <c r="K471" s="44" t="s">
        <v>80</v>
      </c>
      <c r="L471" s="46" t="s">
        <v>60</v>
      </c>
      <c r="M471" s="34" t="s">
        <v>479</v>
      </c>
    </row>
    <row r="472" spans="1:13" ht="34" x14ac:dyDescent="0.2">
      <c r="A472" s="125">
        <v>45917</v>
      </c>
      <c r="B472" s="46" t="s">
        <v>27</v>
      </c>
      <c r="C472" s="44" t="s">
        <v>34</v>
      </c>
      <c r="D472" s="44" t="s">
        <v>55</v>
      </c>
      <c r="E472" s="44" t="s">
        <v>56</v>
      </c>
      <c r="F472" s="46" t="s">
        <v>193</v>
      </c>
      <c r="G472" s="44" t="s">
        <v>250</v>
      </c>
      <c r="H472" s="45" t="s">
        <v>102</v>
      </c>
      <c r="I472" s="49" t="s">
        <v>2346</v>
      </c>
      <c r="J472" s="34" t="s">
        <v>481</v>
      </c>
      <c r="K472" s="44" t="s">
        <v>80</v>
      </c>
      <c r="L472" s="46" t="s">
        <v>71</v>
      </c>
      <c r="M472" s="34" t="s">
        <v>482</v>
      </c>
    </row>
    <row r="473" spans="1:13" ht="34" x14ac:dyDescent="0.2">
      <c r="A473" s="125">
        <v>45917</v>
      </c>
      <c r="B473" s="46" t="s">
        <v>32</v>
      </c>
      <c r="C473" s="44" t="s">
        <v>33</v>
      </c>
      <c r="D473" s="44" t="s">
        <v>190</v>
      </c>
      <c r="E473" s="44" t="s">
        <v>386</v>
      </c>
      <c r="F473" s="46" t="s">
        <v>193</v>
      </c>
      <c r="G473" s="44" t="s">
        <v>250</v>
      </c>
      <c r="H473" s="45" t="s">
        <v>102</v>
      </c>
      <c r="I473" s="49" t="s">
        <v>2346</v>
      </c>
      <c r="J473" s="34" t="s">
        <v>483</v>
      </c>
      <c r="K473" s="44" t="s">
        <v>80</v>
      </c>
      <c r="L473" s="46" t="s">
        <v>60</v>
      </c>
      <c r="M473" s="34" t="s">
        <v>1984</v>
      </c>
    </row>
    <row r="474" spans="1:13" ht="34" x14ac:dyDescent="0.2">
      <c r="A474" s="125">
        <v>45917</v>
      </c>
      <c r="B474" s="46" t="s">
        <v>32</v>
      </c>
      <c r="C474" s="44" t="s">
        <v>33</v>
      </c>
      <c r="D474" s="44" t="s">
        <v>190</v>
      </c>
      <c r="E474" s="44" t="s">
        <v>386</v>
      </c>
      <c r="F474" s="46" t="s">
        <v>193</v>
      </c>
      <c r="G474" s="44" t="s">
        <v>250</v>
      </c>
      <c r="H474" s="45" t="s">
        <v>102</v>
      </c>
      <c r="I474" s="49" t="s">
        <v>2346</v>
      </c>
      <c r="J474" s="34" t="s">
        <v>484</v>
      </c>
      <c r="K474" s="44" t="s">
        <v>384</v>
      </c>
      <c r="L474" s="46" t="s">
        <v>60</v>
      </c>
      <c r="M474" s="34" t="s">
        <v>485</v>
      </c>
    </row>
    <row r="475" spans="1:13" ht="34" x14ac:dyDescent="0.2">
      <c r="A475" s="125">
        <v>45917</v>
      </c>
      <c r="B475" s="46" t="s">
        <v>397</v>
      </c>
      <c r="C475" s="44" t="s">
        <v>107</v>
      </c>
      <c r="D475" s="44" t="s">
        <v>55</v>
      </c>
      <c r="E475" s="44" t="s">
        <v>56</v>
      </c>
      <c r="F475" s="46" t="s">
        <v>193</v>
      </c>
      <c r="G475" s="44" t="s">
        <v>250</v>
      </c>
      <c r="H475" s="45" t="s">
        <v>102</v>
      </c>
      <c r="I475" s="49" t="s">
        <v>2346</v>
      </c>
      <c r="J475" s="34" t="s">
        <v>486</v>
      </c>
      <c r="K475" s="44" t="s">
        <v>384</v>
      </c>
      <c r="L475" s="46" t="s">
        <v>60</v>
      </c>
      <c r="M475" s="34" t="s">
        <v>485</v>
      </c>
    </row>
    <row r="476" spans="1:13" ht="34" x14ac:dyDescent="0.2">
      <c r="A476" s="125">
        <v>45917</v>
      </c>
      <c r="B476" s="46" t="s">
        <v>397</v>
      </c>
      <c r="C476" s="44" t="s">
        <v>107</v>
      </c>
      <c r="D476" s="44" t="s">
        <v>55</v>
      </c>
      <c r="E476" s="44" t="s">
        <v>56</v>
      </c>
      <c r="F476" s="46" t="s">
        <v>193</v>
      </c>
      <c r="G476" s="44" t="s">
        <v>250</v>
      </c>
      <c r="H476" s="45" t="s">
        <v>102</v>
      </c>
      <c r="I476" s="49" t="s">
        <v>2346</v>
      </c>
      <c r="J476" s="34" t="s">
        <v>487</v>
      </c>
      <c r="K476" s="44" t="s">
        <v>91</v>
      </c>
      <c r="L476" s="46" t="s">
        <v>71</v>
      </c>
      <c r="M476" s="34" t="s">
        <v>2278</v>
      </c>
    </row>
    <row r="477" spans="1:13" ht="34" x14ac:dyDescent="0.2">
      <c r="A477" s="125">
        <v>45917</v>
      </c>
      <c r="B477" s="46" t="s">
        <v>32</v>
      </c>
      <c r="C477" s="44" t="s">
        <v>33</v>
      </c>
      <c r="D477" s="44" t="s">
        <v>190</v>
      </c>
      <c r="E477" s="44" t="s">
        <v>386</v>
      </c>
      <c r="F477" s="46" t="s">
        <v>193</v>
      </c>
      <c r="G477" s="44" t="s">
        <v>250</v>
      </c>
      <c r="H477" s="45" t="s">
        <v>102</v>
      </c>
      <c r="I477" s="49" t="s">
        <v>2346</v>
      </c>
      <c r="J477" s="34" t="s">
        <v>488</v>
      </c>
      <c r="K477" s="44" t="s">
        <v>88</v>
      </c>
      <c r="L477" s="46" t="s">
        <v>60</v>
      </c>
      <c r="M477" s="34" t="s">
        <v>489</v>
      </c>
    </row>
    <row r="478" spans="1:13" ht="34" x14ac:dyDescent="0.2">
      <c r="A478" s="125">
        <v>45917</v>
      </c>
      <c r="B478" s="46" t="s">
        <v>27</v>
      </c>
      <c r="C478" s="44" t="s">
        <v>34</v>
      </c>
      <c r="D478" s="44" t="s">
        <v>55</v>
      </c>
      <c r="E478" s="44" t="s">
        <v>56</v>
      </c>
      <c r="F478" s="46" t="s">
        <v>193</v>
      </c>
      <c r="G478" s="44" t="s">
        <v>250</v>
      </c>
      <c r="H478" s="45" t="s">
        <v>102</v>
      </c>
      <c r="I478" s="49" t="s">
        <v>2346</v>
      </c>
      <c r="J478" s="46" t="s">
        <v>490</v>
      </c>
      <c r="K478" s="44" t="s">
        <v>88</v>
      </c>
      <c r="L478" s="46" t="s">
        <v>60</v>
      </c>
      <c r="M478" s="34" t="s">
        <v>491</v>
      </c>
    </row>
    <row r="479" spans="1:13" ht="34" x14ac:dyDescent="0.2">
      <c r="A479" s="125">
        <v>45917</v>
      </c>
      <c r="B479" s="46" t="s">
        <v>32</v>
      </c>
      <c r="C479" s="44" t="s">
        <v>33</v>
      </c>
      <c r="D479" s="44" t="s">
        <v>190</v>
      </c>
      <c r="E479" s="44" t="s">
        <v>386</v>
      </c>
      <c r="F479" s="46" t="s">
        <v>193</v>
      </c>
      <c r="G479" s="44" t="s">
        <v>250</v>
      </c>
      <c r="H479" s="45" t="s">
        <v>106</v>
      </c>
      <c r="I479" s="49" t="s">
        <v>2347</v>
      </c>
      <c r="J479" s="34" t="s">
        <v>492</v>
      </c>
      <c r="K479" s="44" t="s">
        <v>384</v>
      </c>
      <c r="L479" s="46" t="s">
        <v>60</v>
      </c>
      <c r="M479" s="34" t="s">
        <v>493</v>
      </c>
    </row>
    <row r="480" spans="1:13" ht="34" x14ac:dyDescent="0.2">
      <c r="A480" s="125">
        <v>45917</v>
      </c>
      <c r="B480" s="46" t="s">
        <v>397</v>
      </c>
      <c r="C480" s="44" t="s">
        <v>107</v>
      </c>
      <c r="D480" s="44" t="s">
        <v>55</v>
      </c>
      <c r="E480" s="44" t="s">
        <v>56</v>
      </c>
      <c r="F480" s="46" t="s">
        <v>193</v>
      </c>
      <c r="G480" s="44" t="s">
        <v>250</v>
      </c>
      <c r="H480" s="45" t="s">
        <v>106</v>
      </c>
      <c r="I480" s="49" t="s">
        <v>2347</v>
      </c>
      <c r="J480" s="34" t="s">
        <v>494</v>
      </c>
      <c r="K480" s="44" t="s">
        <v>78</v>
      </c>
      <c r="L480" s="46" t="s">
        <v>60</v>
      </c>
      <c r="M480" s="34" t="s">
        <v>495</v>
      </c>
    </row>
    <row r="481" spans="1:13" ht="34" x14ac:dyDescent="0.2">
      <c r="A481" s="125">
        <v>45917</v>
      </c>
      <c r="B481" s="46" t="s">
        <v>32</v>
      </c>
      <c r="C481" s="44" t="s">
        <v>33</v>
      </c>
      <c r="D481" s="44" t="s">
        <v>190</v>
      </c>
      <c r="E481" s="44" t="s">
        <v>386</v>
      </c>
      <c r="F481" s="46" t="s">
        <v>193</v>
      </c>
      <c r="G481" s="44" t="s">
        <v>250</v>
      </c>
      <c r="H481" s="45" t="s">
        <v>106</v>
      </c>
      <c r="I481" s="49" t="s">
        <v>2347</v>
      </c>
      <c r="J481" s="34" t="s">
        <v>496</v>
      </c>
      <c r="K481" s="44" t="s">
        <v>80</v>
      </c>
      <c r="L481" s="46" t="s">
        <v>60</v>
      </c>
      <c r="M481" s="34" t="s">
        <v>497</v>
      </c>
    </row>
    <row r="482" spans="1:13" ht="34" x14ac:dyDescent="0.2">
      <c r="A482" s="125">
        <v>45917</v>
      </c>
      <c r="B482" s="46" t="s">
        <v>397</v>
      </c>
      <c r="C482" s="44" t="s">
        <v>107</v>
      </c>
      <c r="D482" s="44" t="s">
        <v>55</v>
      </c>
      <c r="E482" s="44" t="s">
        <v>56</v>
      </c>
      <c r="F482" s="46" t="s">
        <v>193</v>
      </c>
      <c r="G482" s="44" t="s">
        <v>250</v>
      </c>
      <c r="H482" s="45" t="s">
        <v>106</v>
      </c>
      <c r="I482" s="49" t="s">
        <v>2347</v>
      </c>
      <c r="J482" s="68" t="s">
        <v>498</v>
      </c>
      <c r="K482" s="44" t="s">
        <v>246</v>
      </c>
      <c r="L482" s="46" t="s">
        <v>71</v>
      </c>
      <c r="M482" s="34" t="s">
        <v>2606</v>
      </c>
    </row>
    <row r="483" spans="1:13" ht="34" x14ac:dyDescent="0.2">
      <c r="A483" s="125">
        <v>45917</v>
      </c>
      <c r="B483" s="46" t="s">
        <v>397</v>
      </c>
      <c r="C483" s="44" t="s">
        <v>33</v>
      </c>
      <c r="D483" s="44" t="s">
        <v>55</v>
      </c>
      <c r="E483" s="44" t="s">
        <v>499</v>
      </c>
      <c r="F483" s="46" t="s">
        <v>193</v>
      </c>
      <c r="G483" s="44" t="s">
        <v>250</v>
      </c>
      <c r="H483" s="45" t="s">
        <v>106</v>
      </c>
      <c r="I483" s="49" t="s">
        <v>2347</v>
      </c>
      <c r="J483" s="60" t="s">
        <v>500</v>
      </c>
      <c r="K483" s="44" t="s">
        <v>246</v>
      </c>
      <c r="L483" s="46" t="s">
        <v>71</v>
      </c>
      <c r="M483" s="34" t="s">
        <v>2606</v>
      </c>
    </row>
    <row r="484" spans="1:13" ht="34" x14ac:dyDescent="0.2">
      <c r="A484" s="125">
        <v>45917</v>
      </c>
      <c r="B484" s="46" t="s">
        <v>32</v>
      </c>
      <c r="C484" s="44" t="s">
        <v>33</v>
      </c>
      <c r="D484" s="44" t="s">
        <v>190</v>
      </c>
      <c r="E484" s="44" t="s">
        <v>386</v>
      </c>
      <c r="F484" s="46" t="s">
        <v>193</v>
      </c>
      <c r="G484" s="44" t="s">
        <v>250</v>
      </c>
      <c r="H484" s="45" t="s">
        <v>106</v>
      </c>
      <c r="I484" s="49" t="s">
        <v>2347</v>
      </c>
      <c r="J484" s="34" t="s">
        <v>501</v>
      </c>
      <c r="K484" s="44" t="s">
        <v>80</v>
      </c>
      <c r="L484" s="46" t="s">
        <v>71</v>
      </c>
      <c r="M484" s="84" t="s">
        <v>2207</v>
      </c>
    </row>
    <row r="485" spans="1:13" ht="34" x14ac:dyDescent="0.2">
      <c r="A485" s="125">
        <v>45917</v>
      </c>
      <c r="B485" s="46" t="s">
        <v>32</v>
      </c>
      <c r="C485" s="44" t="s">
        <v>33</v>
      </c>
      <c r="D485" s="44" t="s">
        <v>190</v>
      </c>
      <c r="E485" s="44" t="s">
        <v>386</v>
      </c>
      <c r="F485" s="46" t="s">
        <v>193</v>
      </c>
      <c r="G485" s="44" t="s">
        <v>250</v>
      </c>
      <c r="H485" s="45" t="s">
        <v>106</v>
      </c>
      <c r="I485" s="49" t="s">
        <v>2347</v>
      </c>
      <c r="J485" s="34" t="s">
        <v>502</v>
      </c>
      <c r="K485" s="44" t="s">
        <v>80</v>
      </c>
      <c r="L485" s="46" t="s">
        <v>71</v>
      </c>
      <c r="M485" s="34" t="s">
        <v>2279</v>
      </c>
    </row>
    <row r="486" spans="1:13" ht="34" x14ac:dyDescent="0.2">
      <c r="A486" s="125">
        <v>45917</v>
      </c>
      <c r="B486" s="46" t="s">
        <v>32</v>
      </c>
      <c r="C486" s="44" t="s">
        <v>33</v>
      </c>
      <c r="D486" s="44" t="s">
        <v>190</v>
      </c>
      <c r="E486" s="44" t="s">
        <v>386</v>
      </c>
      <c r="F486" s="46" t="s">
        <v>193</v>
      </c>
      <c r="G486" s="44" t="s">
        <v>250</v>
      </c>
      <c r="H486" s="45" t="s">
        <v>106</v>
      </c>
      <c r="I486" s="49" t="s">
        <v>2347</v>
      </c>
      <c r="J486" s="34" t="s">
        <v>1985</v>
      </c>
      <c r="K486" s="44" t="s">
        <v>88</v>
      </c>
      <c r="L486" s="46" t="s">
        <v>60</v>
      </c>
      <c r="M486" s="34" t="s">
        <v>503</v>
      </c>
    </row>
    <row r="487" spans="1:13" ht="34" x14ac:dyDescent="0.2">
      <c r="A487" s="125">
        <v>45917</v>
      </c>
      <c r="B487" s="46" t="s">
        <v>27</v>
      </c>
      <c r="C487" s="44" t="s">
        <v>34</v>
      </c>
      <c r="D487" s="44" t="s">
        <v>55</v>
      </c>
      <c r="E487" s="44" t="s">
        <v>56</v>
      </c>
      <c r="F487" s="46" t="s">
        <v>193</v>
      </c>
      <c r="G487" s="44" t="s">
        <v>250</v>
      </c>
      <c r="H487" s="45" t="s">
        <v>106</v>
      </c>
      <c r="I487" s="49" t="s">
        <v>2347</v>
      </c>
      <c r="J487" s="59" t="s">
        <v>504</v>
      </c>
      <c r="K487" s="44" t="s">
        <v>183</v>
      </c>
      <c r="L487" s="46" t="s">
        <v>68</v>
      </c>
      <c r="M487" s="34" t="s">
        <v>505</v>
      </c>
    </row>
    <row r="488" spans="1:13" ht="34" x14ac:dyDescent="0.2">
      <c r="A488" s="125">
        <v>45917</v>
      </c>
      <c r="B488" s="46" t="s">
        <v>27</v>
      </c>
      <c r="C488" s="44" t="s">
        <v>34</v>
      </c>
      <c r="D488" s="44" t="s">
        <v>55</v>
      </c>
      <c r="E488" s="44" t="s">
        <v>56</v>
      </c>
      <c r="F488" s="46" t="s">
        <v>193</v>
      </c>
      <c r="G488" s="44" t="s">
        <v>250</v>
      </c>
      <c r="H488" s="45" t="s">
        <v>106</v>
      </c>
      <c r="I488" s="49" t="s">
        <v>2347</v>
      </c>
      <c r="J488" s="46" t="s">
        <v>506</v>
      </c>
      <c r="K488" s="44" t="s">
        <v>183</v>
      </c>
      <c r="L488" s="46" t="s">
        <v>68</v>
      </c>
      <c r="M488" s="34" t="s">
        <v>505</v>
      </c>
    </row>
    <row r="489" spans="1:13" ht="34" x14ac:dyDescent="0.2">
      <c r="A489" s="125">
        <v>45917</v>
      </c>
      <c r="B489" s="46" t="s">
        <v>27</v>
      </c>
      <c r="C489" s="44" t="s">
        <v>28</v>
      </c>
      <c r="D489" s="44" t="s">
        <v>55</v>
      </c>
      <c r="E489" s="44" t="s">
        <v>56</v>
      </c>
      <c r="F489" s="46" t="s">
        <v>193</v>
      </c>
      <c r="G489" s="44" t="s">
        <v>250</v>
      </c>
      <c r="H489" s="45" t="s">
        <v>106</v>
      </c>
      <c r="I489" s="49" t="s">
        <v>2347</v>
      </c>
      <c r="J489" s="60" t="s">
        <v>507</v>
      </c>
      <c r="K489" s="44" t="s">
        <v>183</v>
      </c>
      <c r="L489" s="46" t="s">
        <v>68</v>
      </c>
      <c r="M489" s="34" t="s">
        <v>505</v>
      </c>
    </row>
    <row r="490" spans="1:13" ht="34" x14ac:dyDescent="0.2">
      <c r="A490" s="125">
        <v>45917</v>
      </c>
      <c r="B490" s="46" t="s">
        <v>32</v>
      </c>
      <c r="C490" s="44" t="s">
        <v>33</v>
      </c>
      <c r="D490" s="44" t="s">
        <v>190</v>
      </c>
      <c r="E490" s="44" t="s">
        <v>386</v>
      </c>
      <c r="F490" s="46" t="s">
        <v>193</v>
      </c>
      <c r="G490" s="44" t="s">
        <v>58</v>
      </c>
      <c r="H490" s="45" t="s">
        <v>31</v>
      </c>
      <c r="I490" s="45" t="s">
        <v>2343</v>
      </c>
      <c r="J490" s="34" t="s">
        <v>508</v>
      </c>
      <c r="K490" s="44" t="s">
        <v>76</v>
      </c>
      <c r="L490" s="46" t="s">
        <v>68</v>
      </c>
      <c r="M490" s="46" t="s">
        <v>68</v>
      </c>
    </row>
    <row r="491" spans="1:13" ht="34" x14ac:dyDescent="0.2">
      <c r="A491" s="125">
        <v>45917</v>
      </c>
      <c r="B491" s="46" t="s">
        <v>27</v>
      </c>
      <c r="C491" s="44" t="s">
        <v>37</v>
      </c>
      <c r="D491" s="44" t="s">
        <v>55</v>
      </c>
      <c r="E491" s="44" t="s">
        <v>56</v>
      </c>
      <c r="F491" s="46" t="s">
        <v>193</v>
      </c>
      <c r="G491" s="44" t="s">
        <v>250</v>
      </c>
      <c r="H491" s="45" t="s">
        <v>31</v>
      </c>
      <c r="I491" s="45" t="s">
        <v>2343</v>
      </c>
      <c r="J491" s="34" t="s">
        <v>509</v>
      </c>
      <c r="K491" s="44" t="s">
        <v>183</v>
      </c>
      <c r="L491" s="46" t="s">
        <v>68</v>
      </c>
      <c r="M491" s="46" t="s">
        <v>68</v>
      </c>
    </row>
    <row r="492" spans="1:13" ht="34" x14ac:dyDescent="0.2">
      <c r="A492" s="125">
        <v>45917</v>
      </c>
      <c r="B492" s="46" t="s">
        <v>27</v>
      </c>
      <c r="C492" s="44" t="s">
        <v>37</v>
      </c>
      <c r="D492" s="44" t="s">
        <v>55</v>
      </c>
      <c r="E492" s="44" t="s">
        <v>56</v>
      </c>
      <c r="F492" s="46" t="s">
        <v>193</v>
      </c>
      <c r="G492" s="44" t="s">
        <v>250</v>
      </c>
      <c r="H492" s="45" t="s">
        <v>31</v>
      </c>
      <c r="I492" s="45" t="s">
        <v>2343</v>
      </c>
      <c r="J492" s="34" t="s">
        <v>510</v>
      </c>
      <c r="K492" s="44" t="s">
        <v>183</v>
      </c>
      <c r="L492" s="46" t="s">
        <v>68</v>
      </c>
      <c r="M492" s="46" t="s">
        <v>68</v>
      </c>
    </row>
    <row r="493" spans="1:13" ht="102" x14ac:dyDescent="0.2">
      <c r="A493" s="125">
        <v>45917</v>
      </c>
      <c r="B493" s="46" t="s">
        <v>27</v>
      </c>
      <c r="C493" s="44" t="s">
        <v>33</v>
      </c>
      <c r="D493" s="44" t="s">
        <v>55</v>
      </c>
      <c r="E493" s="44" t="s">
        <v>244</v>
      </c>
      <c r="F493" s="46" t="s">
        <v>193</v>
      </c>
      <c r="G493" s="44" t="s">
        <v>250</v>
      </c>
      <c r="H493" s="45" t="s">
        <v>31</v>
      </c>
      <c r="I493" s="45" t="s">
        <v>2343</v>
      </c>
      <c r="J493" s="34" t="s">
        <v>511</v>
      </c>
      <c r="K493" s="44" t="s">
        <v>183</v>
      </c>
      <c r="L493" s="46" t="s">
        <v>71</v>
      </c>
      <c r="M493" s="79" t="s">
        <v>2602</v>
      </c>
    </row>
    <row r="494" spans="1:13" ht="34" x14ac:dyDescent="0.2">
      <c r="A494" s="125">
        <v>45917</v>
      </c>
      <c r="B494" s="46" t="s">
        <v>27</v>
      </c>
      <c r="C494" s="44" t="s">
        <v>34</v>
      </c>
      <c r="D494" s="44" t="s">
        <v>55</v>
      </c>
      <c r="E494" s="44" t="s">
        <v>56</v>
      </c>
      <c r="F494" s="46" t="s">
        <v>193</v>
      </c>
      <c r="G494" s="44" t="s">
        <v>250</v>
      </c>
      <c r="H494" s="45" t="s">
        <v>31</v>
      </c>
      <c r="I494" s="45" t="s">
        <v>2343</v>
      </c>
      <c r="J494" s="34" t="s">
        <v>512</v>
      </c>
      <c r="K494" s="44" t="s">
        <v>183</v>
      </c>
      <c r="L494" s="46" t="s">
        <v>68</v>
      </c>
      <c r="M494" s="46" t="s">
        <v>68</v>
      </c>
    </row>
    <row r="495" spans="1:13" ht="17" x14ac:dyDescent="0.2">
      <c r="A495" s="125">
        <v>45922</v>
      </c>
      <c r="B495" s="46" t="s">
        <v>27</v>
      </c>
      <c r="C495" s="44" t="s">
        <v>37</v>
      </c>
      <c r="D495" s="44" t="s">
        <v>55</v>
      </c>
      <c r="E495" s="44" t="s">
        <v>56</v>
      </c>
      <c r="F495" s="46" t="s">
        <v>174</v>
      </c>
      <c r="G495" s="44" t="s">
        <v>58</v>
      </c>
      <c r="H495" s="45" t="s">
        <v>31</v>
      </c>
      <c r="I495" s="45" t="s">
        <v>2343</v>
      </c>
      <c r="J495" s="46" t="s">
        <v>513</v>
      </c>
      <c r="K495" t="s">
        <v>76</v>
      </c>
      <c r="L495" s="46" t="s">
        <v>68</v>
      </c>
      <c r="M495" s="79" t="s">
        <v>514</v>
      </c>
    </row>
    <row r="496" spans="1:13" ht="85" x14ac:dyDescent="0.2">
      <c r="A496" s="125">
        <v>45924</v>
      </c>
      <c r="B496" s="46" t="s">
        <v>27</v>
      </c>
      <c r="C496" s="44" t="s">
        <v>34</v>
      </c>
      <c r="D496" s="44" t="s">
        <v>55</v>
      </c>
      <c r="E496" s="44" t="s">
        <v>56</v>
      </c>
      <c r="F496" s="46" t="s">
        <v>193</v>
      </c>
      <c r="G496" s="44" t="s">
        <v>58</v>
      </c>
      <c r="H496" s="45" t="s">
        <v>29</v>
      </c>
      <c r="I496" s="45" t="s">
        <v>2344</v>
      </c>
      <c r="J496" s="46" t="s">
        <v>515</v>
      </c>
      <c r="K496" s="44" t="s">
        <v>200</v>
      </c>
      <c r="L496" s="46" t="s">
        <v>60</v>
      </c>
      <c r="M496" s="34" t="s">
        <v>2158</v>
      </c>
    </row>
    <row r="497" spans="1:13" ht="34" x14ac:dyDescent="0.2">
      <c r="A497" s="125">
        <v>45924</v>
      </c>
      <c r="B497" s="46" t="s">
        <v>32</v>
      </c>
      <c r="C497" s="44" t="s">
        <v>33</v>
      </c>
      <c r="D497" s="44" t="s">
        <v>55</v>
      </c>
      <c r="E497" s="44" t="s">
        <v>56</v>
      </c>
      <c r="F497" s="46" t="s">
        <v>193</v>
      </c>
      <c r="G497" s="44" t="s">
        <v>58</v>
      </c>
      <c r="H497" s="45" t="s">
        <v>31</v>
      </c>
      <c r="I497" s="45" t="s">
        <v>2343</v>
      </c>
      <c r="J497" s="34" t="s">
        <v>1986</v>
      </c>
      <c r="K497" s="44" t="s">
        <v>91</v>
      </c>
      <c r="L497" s="46" t="s">
        <v>60</v>
      </c>
      <c r="M497" s="34" t="s">
        <v>393</v>
      </c>
    </row>
    <row r="498" spans="1:13" ht="34" x14ac:dyDescent="0.2">
      <c r="A498" s="125">
        <v>45924</v>
      </c>
      <c r="B498" s="46" t="s">
        <v>32</v>
      </c>
      <c r="C498" s="44" t="s">
        <v>33</v>
      </c>
      <c r="D498" s="44" t="s">
        <v>55</v>
      </c>
      <c r="E498" s="44" t="s">
        <v>56</v>
      </c>
      <c r="F498" s="46" t="s">
        <v>193</v>
      </c>
      <c r="G498" s="44" t="s">
        <v>250</v>
      </c>
      <c r="H498" s="45" t="s">
        <v>40</v>
      </c>
      <c r="I498" s="49" t="s">
        <v>2345</v>
      </c>
      <c r="J498" s="34" t="s">
        <v>516</v>
      </c>
      <c r="K498" t="s">
        <v>91</v>
      </c>
      <c r="L498" s="46" t="s">
        <v>71</v>
      </c>
      <c r="M498" s="34" t="s">
        <v>517</v>
      </c>
    </row>
    <row r="499" spans="1:13" ht="34" x14ac:dyDescent="0.2">
      <c r="A499" s="125">
        <v>45924</v>
      </c>
      <c r="B499" s="46" t="s">
        <v>32</v>
      </c>
      <c r="C499" s="44" t="s">
        <v>33</v>
      </c>
      <c r="D499" s="44" t="s">
        <v>55</v>
      </c>
      <c r="E499" s="44" t="s">
        <v>56</v>
      </c>
      <c r="F499" s="46" t="s">
        <v>193</v>
      </c>
      <c r="G499" s="44" t="s">
        <v>250</v>
      </c>
      <c r="H499" s="45" t="s">
        <v>40</v>
      </c>
      <c r="I499" s="49" t="s">
        <v>2345</v>
      </c>
      <c r="J499" s="34" t="s">
        <v>518</v>
      </c>
      <c r="K499" s="44" t="s">
        <v>80</v>
      </c>
      <c r="L499" s="46" t="s">
        <v>60</v>
      </c>
      <c r="M499" s="34" t="s">
        <v>2166</v>
      </c>
    </row>
    <row r="500" spans="1:13" ht="34" x14ac:dyDescent="0.2">
      <c r="A500" s="125">
        <v>45924</v>
      </c>
      <c r="B500" s="46" t="s">
        <v>27</v>
      </c>
      <c r="C500" s="44" t="s">
        <v>37</v>
      </c>
      <c r="D500" s="44" t="s">
        <v>55</v>
      </c>
      <c r="E500" s="44" t="s">
        <v>56</v>
      </c>
      <c r="F500" s="46" t="s">
        <v>193</v>
      </c>
      <c r="G500" s="44" t="s">
        <v>250</v>
      </c>
      <c r="H500" s="45" t="s">
        <v>40</v>
      </c>
      <c r="I500" s="49" t="s">
        <v>2345</v>
      </c>
      <c r="J500" s="34" t="s">
        <v>519</v>
      </c>
      <c r="K500" s="44" t="s">
        <v>80</v>
      </c>
      <c r="L500" s="46" t="s">
        <v>60</v>
      </c>
      <c r="M500" s="34" t="s">
        <v>2167</v>
      </c>
    </row>
    <row r="501" spans="1:13" ht="34" x14ac:dyDescent="0.2">
      <c r="A501" s="125">
        <v>45924</v>
      </c>
      <c r="B501" s="46" t="s">
        <v>27</v>
      </c>
      <c r="C501" s="44" t="s">
        <v>37</v>
      </c>
      <c r="D501" s="44" t="s">
        <v>55</v>
      </c>
      <c r="E501" s="44" t="s">
        <v>56</v>
      </c>
      <c r="F501" s="46" t="s">
        <v>193</v>
      </c>
      <c r="G501" s="44" t="s">
        <v>250</v>
      </c>
      <c r="H501" s="45" t="s">
        <v>40</v>
      </c>
      <c r="I501" s="49" t="s">
        <v>2345</v>
      </c>
      <c r="J501" s="34" t="s">
        <v>520</v>
      </c>
      <c r="K501" s="44" t="s">
        <v>88</v>
      </c>
      <c r="L501" s="46" t="s">
        <v>60</v>
      </c>
      <c r="M501" s="34" t="s">
        <v>2168</v>
      </c>
    </row>
    <row r="502" spans="1:13" ht="34" x14ac:dyDescent="0.2">
      <c r="A502" s="125">
        <v>45924</v>
      </c>
      <c r="B502" s="46" t="s">
        <v>32</v>
      </c>
      <c r="C502" s="44" t="s">
        <v>33</v>
      </c>
      <c r="D502" s="44" t="s">
        <v>55</v>
      </c>
      <c r="E502" s="44" t="s">
        <v>56</v>
      </c>
      <c r="F502" s="46" t="s">
        <v>193</v>
      </c>
      <c r="G502" s="44" t="s">
        <v>250</v>
      </c>
      <c r="H502" s="45" t="s">
        <v>41</v>
      </c>
      <c r="I502" s="49" t="s">
        <v>2392</v>
      </c>
      <c r="J502" s="34" t="s">
        <v>521</v>
      </c>
      <c r="K502" s="44" t="s">
        <v>246</v>
      </c>
      <c r="L502" s="46" t="s">
        <v>60</v>
      </c>
      <c r="M502" s="34" t="s">
        <v>522</v>
      </c>
    </row>
    <row r="503" spans="1:13" ht="51" x14ac:dyDescent="0.2">
      <c r="A503" s="125">
        <v>45924</v>
      </c>
      <c r="B503" s="46" t="s">
        <v>32</v>
      </c>
      <c r="C503" s="44" t="s">
        <v>33</v>
      </c>
      <c r="D503" s="44" t="s">
        <v>55</v>
      </c>
      <c r="E503" s="44" t="s">
        <v>56</v>
      </c>
      <c r="F503" s="46" t="s">
        <v>193</v>
      </c>
      <c r="G503" s="44" t="s">
        <v>250</v>
      </c>
      <c r="H503" s="45" t="s">
        <v>41</v>
      </c>
      <c r="I503" s="49" t="s">
        <v>2392</v>
      </c>
      <c r="J503" s="34" t="s">
        <v>523</v>
      </c>
      <c r="K503" s="44" t="s">
        <v>83</v>
      </c>
      <c r="L503" s="46" t="s">
        <v>60</v>
      </c>
      <c r="M503" s="34" t="s">
        <v>524</v>
      </c>
    </row>
    <row r="504" spans="1:13" ht="34" x14ac:dyDescent="0.2">
      <c r="A504" s="125">
        <v>45924</v>
      </c>
      <c r="B504" s="46" t="s">
        <v>42</v>
      </c>
      <c r="C504" s="44" t="s">
        <v>33</v>
      </c>
      <c r="D504" s="44" t="s">
        <v>55</v>
      </c>
      <c r="E504" s="44" t="s">
        <v>56</v>
      </c>
      <c r="F504" s="46" t="s">
        <v>193</v>
      </c>
      <c r="G504" s="44" t="s">
        <v>250</v>
      </c>
      <c r="H504" s="45" t="s">
        <v>41</v>
      </c>
      <c r="I504" s="49" t="s">
        <v>2392</v>
      </c>
      <c r="J504" s="34" t="s">
        <v>525</v>
      </c>
      <c r="K504" s="44" t="s">
        <v>83</v>
      </c>
      <c r="L504" s="46" t="s">
        <v>60</v>
      </c>
      <c r="M504" s="34" t="s">
        <v>1987</v>
      </c>
    </row>
    <row r="505" spans="1:13" ht="34" x14ac:dyDescent="0.2">
      <c r="A505" s="125">
        <v>45924</v>
      </c>
      <c r="B505" s="46" t="s">
        <v>42</v>
      </c>
      <c r="C505" s="44" t="s">
        <v>33</v>
      </c>
      <c r="D505" s="44" t="s">
        <v>55</v>
      </c>
      <c r="E505" s="44" t="s">
        <v>56</v>
      </c>
      <c r="F505" s="46" t="s">
        <v>193</v>
      </c>
      <c r="G505" s="44" t="s">
        <v>250</v>
      </c>
      <c r="H505" s="45" t="s">
        <v>41</v>
      </c>
      <c r="I505" s="49" t="s">
        <v>2392</v>
      </c>
      <c r="J505" s="34" t="s">
        <v>526</v>
      </c>
      <c r="K505" s="44" t="s">
        <v>83</v>
      </c>
      <c r="L505" s="46" t="s">
        <v>60</v>
      </c>
      <c r="M505" s="34" t="s">
        <v>1987</v>
      </c>
    </row>
    <row r="506" spans="1:13" ht="34" x14ac:dyDescent="0.2">
      <c r="A506" s="125">
        <v>45924</v>
      </c>
      <c r="B506" s="46" t="s">
        <v>42</v>
      </c>
      <c r="C506" s="44" t="s">
        <v>33</v>
      </c>
      <c r="D506" s="44" t="s">
        <v>55</v>
      </c>
      <c r="E506" s="44" t="s">
        <v>56</v>
      </c>
      <c r="F506" s="46" t="s">
        <v>193</v>
      </c>
      <c r="G506" s="44" t="s">
        <v>250</v>
      </c>
      <c r="H506" s="45" t="s">
        <v>41</v>
      </c>
      <c r="I506" s="49" t="s">
        <v>2392</v>
      </c>
      <c r="J506" s="34" t="s">
        <v>527</v>
      </c>
      <c r="K506" s="44" t="s">
        <v>83</v>
      </c>
      <c r="L506" s="46" t="s">
        <v>60</v>
      </c>
      <c r="M506" s="34" t="s">
        <v>1987</v>
      </c>
    </row>
    <row r="507" spans="1:13" ht="34" x14ac:dyDescent="0.2">
      <c r="A507" s="125">
        <v>45924</v>
      </c>
      <c r="B507" s="46" t="s">
        <v>42</v>
      </c>
      <c r="C507" s="44" t="s">
        <v>33</v>
      </c>
      <c r="D507" s="44" t="s">
        <v>55</v>
      </c>
      <c r="E507" s="44" t="s">
        <v>56</v>
      </c>
      <c r="F507" s="46" t="s">
        <v>193</v>
      </c>
      <c r="G507" s="44" t="s">
        <v>250</v>
      </c>
      <c r="H507" s="45" t="s">
        <v>41</v>
      </c>
      <c r="I507" s="49" t="s">
        <v>2392</v>
      </c>
      <c r="J507" s="34" t="s">
        <v>528</v>
      </c>
      <c r="K507" s="44" t="s">
        <v>83</v>
      </c>
      <c r="L507" s="46" t="s">
        <v>60</v>
      </c>
      <c r="M507" s="34" t="s">
        <v>1987</v>
      </c>
    </row>
    <row r="508" spans="1:13" ht="34" x14ac:dyDescent="0.2">
      <c r="A508" s="125">
        <v>45924</v>
      </c>
      <c r="B508" s="46" t="s">
        <v>42</v>
      </c>
      <c r="C508" s="44" t="s">
        <v>33</v>
      </c>
      <c r="D508" s="44" t="s">
        <v>55</v>
      </c>
      <c r="E508" s="44" t="s">
        <v>56</v>
      </c>
      <c r="F508" s="46" t="s">
        <v>193</v>
      </c>
      <c r="G508" s="44" t="s">
        <v>250</v>
      </c>
      <c r="H508" s="45" t="s">
        <v>41</v>
      </c>
      <c r="I508" s="49" t="s">
        <v>2392</v>
      </c>
      <c r="J508" s="63" t="s">
        <v>529</v>
      </c>
      <c r="K508" s="44" t="s">
        <v>83</v>
      </c>
      <c r="L508" s="46" t="s">
        <v>60</v>
      </c>
      <c r="M508" s="34" t="s">
        <v>1987</v>
      </c>
    </row>
    <row r="509" spans="1:13" ht="34" x14ac:dyDescent="0.2">
      <c r="A509" s="125">
        <v>45924</v>
      </c>
      <c r="B509" s="46" t="s">
        <v>42</v>
      </c>
      <c r="C509" s="44" t="s">
        <v>33</v>
      </c>
      <c r="D509" s="44" t="s">
        <v>55</v>
      </c>
      <c r="E509" s="44" t="s">
        <v>56</v>
      </c>
      <c r="F509" s="46" t="s">
        <v>193</v>
      </c>
      <c r="G509" s="44" t="s">
        <v>250</v>
      </c>
      <c r="H509" s="45" t="s">
        <v>41</v>
      </c>
      <c r="I509" s="49" t="s">
        <v>2392</v>
      </c>
      <c r="J509" s="63" t="s">
        <v>530</v>
      </c>
      <c r="K509" s="44" t="s">
        <v>83</v>
      </c>
      <c r="L509" s="46" t="s">
        <v>60</v>
      </c>
      <c r="M509" s="34" t="s">
        <v>1987</v>
      </c>
    </row>
    <row r="510" spans="1:13" ht="34" x14ac:dyDescent="0.2">
      <c r="A510" s="125">
        <v>45924</v>
      </c>
      <c r="B510" s="46" t="s">
        <v>42</v>
      </c>
      <c r="C510" s="44" t="s">
        <v>33</v>
      </c>
      <c r="D510" s="44" t="s">
        <v>55</v>
      </c>
      <c r="E510" s="44" t="s">
        <v>56</v>
      </c>
      <c r="F510" s="46" t="s">
        <v>193</v>
      </c>
      <c r="G510" s="44" t="s">
        <v>250</v>
      </c>
      <c r="H510" s="45" t="s">
        <v>41</v>
      </c>
      <c r="I510" s="49" t="s">
        <v>2392</v>
      </c>
      <c r="J510" s="63" t="s">
        <v>531</v>
      </c>
      <c r="K510" s="44" t="s">
        <v>83</v>
      </c>
      <c r="L510" s="46" t="s">
        <v>60</v>
      </c>
      <c r="M510" s="34" t="s">
        <v>1987</v>
      </c>
    </row>
    <row r="511" spans="1:13" ht="34" x14ac:dyDescent="0.2">
      <c r="A511" s="125">
        <v>45924</v>
      </c>
      <c r="B511" s="46" t="s">
        <v>42</v>
      </c>
      <c r="C511" s="44" t="s">
        <v>33</v>
      </c>
      <c r="D511" s="44" t="s">
        <v>55</v>
      </c>
      <c r="E511" s="44" t="s">
        <v>56</v>
      </c>
      <c r="F511" s="46" t="s">
        <v>193</v>
      </c>
      <c r="G511" s="44" t="s">
        <v>250</v>
      </c>
      <c r="H511" s="45" t="s">
        <v>41</v>
      </c>
      <c r="I511" s="49" t="s">
        <v>2392</v>
      </c>
      <c r="J511" s="63" t="s">
        <v>532</v>
      </c>
      <c r="K511" s="44" t="s">
        <v>83</v>
      </c>
      <c r="L511" s="46" t="s">
        <v>60</v>
      </c>
      <c r="M511" s="34" t="s">
        <v>1987</v>
      </c>
    </row>
    <row r="512" spans="1:13" ht="34" x14ac:dyDescent="0.2">
      <c r="A512" s="125">
        <v>45924</v>
      </c>
      <c r="B512" s="46" t="s">
        <v>42</v>
      </c>
      <c r="C512" s="44" t="s">
        <v>33</v>
      </c>
      <c r="D512" s="44" t="s">
        <v>55</v>
      </c>
      <c r="E512" s="44" t="s">
        <v>56</v>
      </c>
      <c r="F512" s="46" t="s">
        <v>193</v>
      </c>
      <c r="G512" s="44" t="s">
        <v>250</v>
      </c>
      <c r="H512" s="45" t="s">
        <v>41</v>
      </c>
      <c r="I512" s="49" t="s">
        <v>2392</v>
      </c>
      <c r="J512" s="63" t="s">
        <v>533</v>
      </c>
      <c r="K512" s="44" t="s">
        <v>83</v>
      </c>
      <c r="L512" s="46" t="s">
        <v>60</v>
      </c>
      <c r="M512" s="34" t="s">
        <v>1987</v>
      </c>
    </row>
    <row r="513" spans="1:13" ht="51" x14ac:dyDescent="0.2">
      <c r="A513" s="125">
        <v>45924</v>
      </c>
      <c r="B513" s="46" t="s">
        <v>32</v>
      </c>
      <c r="C513" s="44" t="s">
        <v>33</v>
      </c>
      <c r="D513" s="44" t="s">
        <v>55</v>
      </c>
      <c r="E513" s="44" t="s">
        <v>56</v>
      </c>
      <c r="F513" s="46" t="s">
        <v>193</v>
      </c>
      <c r="G513" s="44" t="s">
        <v>250</v>
      </c>
      <c r="H513" s="45" t="s">
        <v>41</v>
      </c>
      <c r="I513" s="49" t="s">
        <v>2392</v>
      </c>
      <c r="J513" s="34" t="s">
        <v>534</v>
      </c>
      <c r="K513" s="44" t="s">
        <v>83</v>
      </c>
      <c r="L513" s="46" t="s">
        <v>71</v>
      </c>
      <c r="M513" s="34" t="s">
        <v>2208</v>
      </c>
    </row>
    <row r="514" spans="1:13" ht="51" x14ac:dyDescent="0.2">
      <c r="A514" s="125">
        <v>45924</v>
      </c>
      <c r="B514" s="46" t="s">
        <v>32</v>
      </c>
      <c r="C514" s="44" t="s">
        <v>33</v>
      </c>
      <c r="D514" s="44" t="s">
        <v>55</v>
      </c>
      <c r="E514" s="44" t="s">
        <v>56</v>
      </c>
      <c r="F514" s="46" t="s">
        <v>193</v>
      </c>
      <c r="G514" s="44" t="s">
        <v>250</v>
      </c>
      <c r="H514" s="45" t="s">
        <v>41</v>
      </c>
      <c r="I514" s="49" t="s">
        <v>2392</v>
      </c>
      <c r="J514" s="34" t="s">
        <v>536</v>
      </c>
      <c r="K514" s="44" t="s">
        <v>83</v>
      </c>
      <c r="L514" s="46" t="s">
        <v>71</v>
      </c>
      <c r="M514" s="34" t="s">
        <v>2208</v>
      </c>
    </row>
    <row r="515" spans="1:13" ht="51" x14ac:dyDescent="0.2">
      <c r="A515" s="125">
        <v>45924</v>
      </c>
      <c r="B515" s="46" t="s">
        <v>32</v>
      </c>
      <c r="C515" s="44" t="s">
        <v>33</v>
      </c>
      <c r="D515" s="44" t="s">
        <v>55</v>
      </c>
      <c r="E515" s="44" t="s">
        <v>56</v>
      </c>
      <c r="F515" s="46" t="s">
        <v>193</v>
      </c>
      <c r="G515" s="44" t="s">
        <v>250</v>
      </c>
      <c r="H515" s="45" t="s">
        <v>41</v>
      </c>
      <c r="I515" s="49" t="s">
        <v>2392</v>
      </c>
      <c r="J515" s="34" t="s">
        <v>537</v>
      </c>
      <c r="K515" s="44" t="s">
        <v>83</v>
      </c>
      <c r="L515" s="46" t="s">
        <v>71</v>
      </c>
      <c r="M515" s="34" t="s">
        <v>2208</v>
      </c>
    </row>
    <row r="516" spans="1:13" ht="34" x14ac:dyDescent="0.2">
      <c r="A516" s="125">
        <v>45924</v>
      </c>
      <c r="B516" s="46" t="s">
        <v>32</v>
      </c>
      <c r="C516" s="44" t="s">
        <v>33</v>
      </c>
      <c r="D516" s="44" t="s">
        <v>55</v>
      </c>
      <c r="E516" s="44" t="s">
        <v>56</v>
      </c>
      <c r="F516" s="46" t="s">
        <v>193</v>
      </c>
      <c r="G516" s="44" t="s">
        <v>250</v>
      </c>
      <c r="H516" s="45" t="s">
        <v>41</v>
      </c>
      <c r="I516" s="49" t="s">
        <v>2392</v>
      </c>
      <c r="J516" s="37" t="s">
        <v>538</v>
      </c>
      <c r="K516" s="44" t="s">
        <v>83</v>
      </c>
      <c r="L516" s="46" t="s">
        <v>60</v>
      </c>
      <c r="M516" s="34" t="s">
        <v>539</v>
      </c>
    </row>
    <row r="517" spans="1:13" ht="34" x14ac:dyDescent="0.2">
      <c r="A517" s="125">
        <v>45924</v>
      </c>
      <c r="B517" s="46" t="s">
        <v>42</v>
      </c>
      <c r="C517" s="44" t="s">
        <v>33</v>
      </c>
      <c r="D517" s="44" t="s">
        <v>55</v>
      </c>
      <c r="E517" s="44" t="s">
        <v>56</v>
      </c>
      <c r="F517" s="46" t="s">
        <v>193</v>
      </c>
      <c r="G517" s="44" t="s">
        <v>250</v>
      </c>
      <c r="H517" s="45" t="s">
        <v>41</v>
      </c>
      <c r="I517" s="49" t="s">
        <v>2392</v>
      </c>
      <c r="J517" s="34" t="s">
        <v>540</v>
      </c>
      <c r="K517" s="44" t="s">
        <v>83</v>
      </c>
      <c r="L517" s="46" t="s">
        <v>60</v>
      </c>
      <c r="M517" s="34" t="s">
        <v>535</v>
      </c>
    </row>
    <row r="518" spans="1:13" ht="34" x14ac:dyDescent="0.2">
      <c r="A518" s="125">
        <v>45924</v>
      </c>
      <c r="B518" s="46" t="s">
        <v>32</v>
      </c>
      <c r="C518" s="44" t="s">
        <v>33</v>
      </c>
      <c r="D518" s="44" t="s">
        <v>55</v>
      </c>
      <c r="E518" s="44" t="s">
        <v>244</v>
      </c>
      <c r="F518" s="46" t="s">
        <v>193</v>
      </c>
      <c r="G518" s="44" t="s">
        <v>250</v>
      </c>
      <c r="H518" s="45" t="s">
        <v>41</v>
      </c>
      <c r="I518" s="49" t="s">
        <v>2392</v>
      </c>
      <c r="J518" s="34" t="s">
        <v>541</v>
      </c>
      <c r="K518" s="44" t="s">
        <v>83</v>
      </c>
      <c r="L518" s="46" t="s">
        <v>60</v>
      </c>
      <c r="M518" s="34" t="s">
        <v>535</v>
      </c>
    </row>
    <row r="519" spans="1:13" ht="34" x14ac:dyDescent="0.2">
      <c r="A519" s="125">
        <v>45924</v>
      </c>
      <c r="B519" s="46" t="s">
        <v>32</v>
      </c>
      <c r="C519" s="44" t="s">
        <v>33</v>
      </c>
      <c r="D519" s="44" t="s">
        <v>55</v>
      </c>
      <c r="E519" s="44" t="s">
        <v>244</v>
      </c>
      <c r="F519" s="46" t="s">
        <v>193</v>
      </c>
      <c r="G519" s="44" t="s">
        <v>250</v>
      </c>
      <c r="H519" s="45" t="s">
        <v>41</v>
      </c>
      <c r="I519" s="49" t="s">
        <v>2392</v>
      </c>
      <c r="J519" s="34" t="s">
        <v>542</v>
      </c>
      <c r="K519" s="44" t="s">
        <v>83</v>
      </c>
      <c r="L519" s="46" t="s">
        <v>60</v>
      </c>
      <c r="M519" s="34" t="s">
        <v>543</v>
      </c>
    </row>
    <row r="520" spans="1:13" ht="34" x14ac:dyDescent="0.2">
      <c r="A520" s="125">
        <v>45924</v>
      </c>
      <c r="B520" s="46" t="s">
        <v>32</v>
      </c>
      <c r="C520" s="44" t="s">
        <v>33</v>
      </c>
      <c r="D520" s="44" t="s">
        <v>55</v>
      </c>
      <c r="E520" s="44" t="s">
        <v>244</v>
      </c>
      <c r="F520" s="46" t="s">
        <v>193</v>
      </c>
      <c r="G520" s="44" t="s">
        <v>250</v>
      </c>
      <c r="H520" s="45" t="s">
        <v>41</v>
      </c>
      <c r="I520" s="49" t="s">
        <v>2392</v>
      </c>
      <c r="J520" s="34" t="s">
        <v>544</v>
      </c>
      <c r="K520" s="44" t="s">
        <v>83</v>
      </c>
      <c r="L520" s="46" t="s">
        <v>60</v>
      </c>
      <c r="M520" s="34" t="s">
        <v>543</v>
      </c>
    </row>
    <row r="521" spans="1:13" ht="34" x14ac:dyDescent="0.2">
      <c r="A521" s="125">
        <v>45924</v>
      </c>
      <c r="B521" s="46" t="s">
        <v>32</v>
      </c>
      <c r="C521" s="44" t="s">
        <v>33</v>
      </c>
      <c r="D521" s="44" t="s">
        <v>55</v>
      </c>
      <c r="E521" s="44" t="s">
        <v>244</v>
      </c>
      <c r="F521" s="46" t="s">
        <v>193</v>
      </c>
      <c r="G521" s="44" t="s">
        <v>250</v>
      </c>
      <c r="H521" s="45" t="s">
        <v>41</v>
      </c>
      <c r="I521" s="49" t="s">
        <v>2392</v>
      </c>
      <c r="J521" s="34" t="s">
        <v>1988</v>
      </c>
      <c r="K521" s="44" t="s">
        <v>83</v>
      </c>
      <c r="L521" s="46" t="s">
        <v>60</v>
      </c>
      <c r="M521" s="34" t="s">
        <v>543</v>
      </c>
    </row>
    <row r="522" spans="1:13" ht="34" x14ac:dyDescent="0.2">
      <c r="A522" s="125">
        <v>45924</v>
      </c>
      <c r="B522" s="46" t="s">
        <v>32</v>
      </c>
      <c r="C522" s="44" t="s">
        <v>33</v>
      </c>
      <c r="D522" s="44" t="s">
        <v>55</v>
      </c>
      <c r="E522" s="44" t="s">
        <v>244</v>
      </c>
      <c r="F522" s="46" t="s">
        <v>193</v>
      </c>
      <c r="G522" s="44" t="s">
        <v>250</v>
      </c>
      <c r="H522" s="45" t="s">
        <v>41</v>
      </c>
      <c r="I522" s="49" t="s">
        <v>2392</v>
      </c>
      <c r="J522" s="34" t="s">
        <v>545</v>
      </c>
      <c r="K522" s="44" t="s">
        <v>83</v>
      </c>
      <c r="L522" s="46" t="s">
        <v>60</v>
      </c>
      <c r="M522" s="34" t="s">
        <v>1989</v>
      </c>
    </row>
    <row r="523" spans="1:13" ht="34" x14ac:dyDescent="0.2">
      <c r="A523" s="125">
        <v>45924</v>
      </c>
      <c r="B523" s="46" t="s">
        <v>32</v>
      </c>
      <c r="C523" s="44" t="s">
        <v>33</v>
      </c>
      <c r="D523" s="44" t="s">
        <v>55</v>
      </c>
      <c r="E523" s="44" t="s">
        <v>56</v>
      </c>
      <c r="F523" s="46" t="s">
        <v>193</v>
      </c>
      <c r="G523" s="44" t="s">
        <v>250</v>
      </c>
      <c r="H523" s="45" t="s">
        <v>41</v>
      </c>
      <c r="I523" s="49" t="s">
        <v>2392</v>
      </c>
      <c r="J523" s="34" t="s">
        <v>546</v>
      </c>
      <c r="K523" s="44" t="s">
        <v>83</v>
      </c>
      <c r="L523" s="46" t="s">
        <v>60</v>
      </c>
      <c r="M523" s="34" t="s">
        <v>547</v>
      </c>
    </row>
    <row r="524" spans="1:13" ht="51" x14ac:dyDescent="0.2">
      <c r="A524" s="125">
        <v>45924</v>
      </c>
      <c r="B524" s="46" t="s">
        <v>32</v>
      </c>
      <c r="C524" s="44" t="s">
        <v>33</v>
      </c>
      <c r="D524" s="44" t="s">
        <v>55</v>
      </c>
      <c r="E524" s="44" t="s">
        <v>244</v>
      </c>
      <c r="F524" s="46" t="s">
        <v>193</v>
      </c>
      <c r="G524" s="44" t="s">
        <v>250</v>
      </c>
      <c r="H524" s="45" t="s">
        <v>41</v>
      </c>
      <c r="I524" s="49" t="s">
        <v>2392</v>
      </c>
      <c r="J524" s="34" t="s">
        <v>548</v>
      </c>
      <c r="K524" s="44" t="s">
        <v>83</v>
      </c>
      <c r="L524" s="46" t="s">
        <v>71</v>
      </c>
      <c r="M524" s="34" t="s">
        <v>2607</v>
      </c>
    </row>
    <row r="525" spans="1:13" ht="34" x14ac:dyDescent="0.2">
      <c r="A525" s="125">
        <v>45924</v>
      </c>
      <c r="B525" s="46" t="s">
        <v>32</v>
      </c>
      <c r="C525" s="44" t="s">
        <v>33</v>
      </c>
      <c r="D525" s="44" t="s">
        <v>55</v>
      </c>
      <c r="E525" s="44" t="s">
        <v>244</v>
      </c>
      <c r="F525" s="46" t="s">
        <v>193</v>
      </c>
      <c r="G525" s="44" t="s">
        <v>250</v>
      </c>
      <c r="H525" s="45" t="s">
        <v>41</v>
      </c>
      <c r="I525" s="49" t="s">
        <v>2392</v>
      </c>
      <c r="J525" s="34" t="s">
        <v>1990</v>
      </c>
      <c r="K525" s="44" t="s">
        <v>83</v>
      </c>
      <c r="L525" s="46" t="s">
        <v>60</v>
      </c>
      <c r="M525" s="34" t="s">
        <v>1991</v>
      </c>
    </row>
    <row r="526" spans="1:13" ht="51" x14ac:dyDescent="0.2">
      <c r="A526" s="125">
        <v>45924</v>
      </c>
      <c r="B526" s="46" t="s">
        <v>32</v>
      </c>
      <c r="C526" s="44" t="s">
        <v>33</v>
      </c>
      <c r="D526" s="44" t="s">
        <v>55</v>
      </c>
      <c r="E526" s="44" t="s">
        <v>244</v>
      </c>
      <c r="F526" s="46" t="s">
        <v>193</v>
      </c>
      <c r="G526" s="44" t="s">
        <v>250</v>
      </c>
      <c r="H526" s="45" t="s">
        <v>41</v>
      </c>
      <c r="I526" s="49" t="s">
        <v>2392</v>
      </c>
      <c r="J526" s="34" t="s">
        <v>549</v>
      </c>
      <c r="K526" s="44" t="s">
        <v>83</v>
      </c>
      <c r="L526" s="46" t="s">
        <v>71</v>
      </c>
      <c r="M526" s="34" t="s">
        <v>2209</v>
      </c>
    </row>
    <row r="527" spans="1:13" ht="34" x14ac:dyDescent="0.2">
      <c r="A527" s="125">
        <v>45924</v>
      </c>
      <c r="B527" s="46" t="s">
        <v>32</v>
      </c>
      <c r="C527" s="44" t="s">
        <v>33</v>
      </c>
      <c r="D527" s="44" t="s">
        <v>55</v>
      </c>
      <c r="E527" s="44" t="s">
        <v>244</v>
      </c>
      <c r="F527" s="46" t="s">
        <v>193</v>
      </c>
      <c r="G527" s="44" t="s">
        <v>250</v>
      </c>
      <c r="H527" s="45" t="s">
        <v>41</v>
      </c>
      <c r="I527" s="49" t="s">
        <v>2392</v>
      </c>
      <c r="J527" s="34" t="s">
        <v>550</v>
      </c>
      <c r="K527" s="44" t="s">
        <v>83</v>
      </c>
      <c r="L527" s="46" t="s">
        <v>71</v>
      </c>
      <c r="M527" s="34" t="s">
        <v>2210</v>
      </c>
    </row>
    <row r="528" spans="1:13" ht="51" x14ac:dyDescent="0.2">
      <c r="A528" s="125">
        <v>45924</v>
      </c>
      <c r="B528" s="46" t="s">
        <v>27</v>
      </c>
      <c r="C528" s="44" t="s">
        <v>37</v>
      </c>
      <c r="D528" s="44" t="s">
        <v>55</v>
      </c>
      <c r="E528" s="44" t="s">
        <v>56</v>
      </c>
      <c r="F528" s="46" t="s">
        <v>193</v>
      </c>
      <c r="G528" s="44" t="s">
        <v>250</v>
      </c>
      <c r="H528" s="45" t="s">
        <v>41</v>
      </c>
      <c r="I528" s="49" t="s">
        <v>2392</v>
      </c>
      <c r="J528" s="34" t="s">
        <v>551</v>
      </c>
      <c r="K528" s="44" t="s">
        <v>86</v>
      </c>
      <c r="L528" s="46" t="s">
        <v>60</v>
      </c>
      <c r="M528" s="34" t="s">
        <v>552</v>
      </c>
    </row>
    <row r="529" spans="1:13" ht="51" x14ac:dyDescent="0.2">
      <c r="A529" s="125">
        <v>45924</v>
      </c>
      <c r="B529" s="46" t="s">
        <v>32</v>
      </c>
      <c r="C529" s="44" t="s">
        <v>33</v>
      </c>
      <c r="D529" s="44" t="s">
        <v>55</v>
      </c>
      <c r="E529" s="44" t="s">
        <v>244</v>
      </c>
      <c r="F529" s="46" t="s">
        <v>193</v>
      </c>
      <c r="G529" s="44" t="s">
        <v>250</v>
      </c>
      <c r="H529" s="45" t="s">
        <v>41</v>
      </c>
      <c r="I529" s="49" t="s">
        <v>2392</v>
      </c>
      <c r="J529" s="34" t="s">
        <v>553</v>
      </c>
      <c r="K529" s="44" t="s">
        <v>83</v>
      </c>
      <c r="L529" s="46" t="s">
        <v>60</v>
      </c>
      <c r="M529" s="34" t="s">
        <v>554</v>
      </c>
    </row>
    <row r="530" spans="1:13" ht="34" x14ac:dyDescent="0.2">
      <c r="A530" s="125">
        <v>45924</v>
      </c>
      <c r="B530" s="46" t="s">
        <v>27</v>
      </c>
      <c r="C530" s="44" t="s">
        <v>34</v>
      </c>
      <c r="D530" s="44" t="s">
        <v>55</v>
      </c>
      <c r="E530" s="44" t="s">
        <v>56</v>
      </c>
      <c r="F530" s="46" t="s">
        <v>193</v>
      </c>
      <c r="G530" s="44" t="s">
        <v>250</v>
      </c>
      <c r="H530" s="45" t="s">
        <v>41</v>
      </c>
      <c r="I530" s="49" t="s">
        <v>2392</v>
      </c>
      <c r="J530" s="34" t="s">
        <v>555</v>
      </c>
      <c r="K530" s="44" t="s">
        <v>83</v>
      </c>
      <c r="L530" s="46" t="s">
        <v>60</v>
      </c>
      <c r="M530" s="34" t="s">
        <v>556</v>
      </c>
    </row>
    <row r="531" spans="1:13" ht="34" x14ac:dyDescent="0.2">
      <c r="A531" s="125">
        <v>45924</v>
      </c>
      <c r="B531" s="46" t="s">
        <v>27</v>
      </c>
      <c r="C531" s="44" t="s">
        <v>34</v>
      </c>
      <c r="D531" s="44" t="s">
        <v>55</v>
      </c>
      <c r="E531" s="44" t="s">
        <v>56</v>
      </c>
      <c r="F531" s="46" t="s">
        <v>193</v>
      </c>
      <c r="G531" s="44" t="s">
        <v>250</v>
      </c>
      <c r="H531" s="45" t="s">
        <v>41</v>
      </c>
      <c r="I531" s="49" t="s">
        <v>2392</v>
      </c>
      <c r="J531" s="34" t="s">
        <v>555</v>
      </c>
      <c r="K531" s="44" t="s">
        <v>83</v>
      </c>
      <c r="L531" s="46" t="s">
        <v>60</v>
      </c>
      <c r="M531" s="34" t="s">
        <v>556</v>
      </c>
    </row>
    <row r="532" spans="1:13" ht="34" x14ac:dyDescent="0.2">
      <c r="A532" s="125">
        <v>45924</v>
      </c>
      <c r="B532" s="46" t="s">
        <v>27</v>
      </c>
      <c r="C532" s="44" t="s">
        <v>34</v>
      </c>
      <c r="D532" s="44" t="s">
        <v>55</v>
      </c>
      <c r="E532" s="44" t="s">
        <v>56</v>
      </c>
      <c r="F532" s="46" t="s">
        <v>193</v>
      </c>
      <c r="G532" s="44" t="s">
        <v>250</v>
      </c>
      <c r="H532" s="45" t="s">
        <v>41</v>
      </c>
      <c r="I532" s="49" t="s">
        <v>2392</v>
      </c>
      <c r="J532" s="34" t="s">
        <v>557</v>
      </c>
      <c r="K532" s="44" t="s">
        <v>80</v>
      </c>
      <c r="L532" s="59" t="s">
        <v>71</v>
      </c>
      <c r="M532" s="34" t="s">
        <v>2211</v>
      </c>
    </row>
    <row r="533" spans="1:13" ht="51" x14ac:dyDescent="0.2">
      <c r="A533" s="125">
        <v>45924</v>
      </c>
      <c r="B533" s="46" t="s">
        <v>32</v>
      </c>
      <c r="C533" s="44" t="s">
        <v>33</v>
      </c>
      <c r="D533" s="44" t="s">
        <v>55</v>
      </c>
      <c r="E533" s="44" t="s">
        <v>56</v>
      </c>
      <c r="F533" s="46" t="s">
        <v>193</v>
      </c>
      <c r="G533" s="44" t="s">
        <v>250</v>
      </c>
      <c r="H533" s="45" t="s">
        <v>41</v>
      </c>
      <c r="I533" s="49" t="s">
        <v>2392</v>
      </c>
      <c r="J533" s="34" t="s">
        <v>558</v>
      </c>
      <c r="K533" s="44" t="s">
        <v>83</v>
      </c>
      <c r="L533" s="46" t="s">
        <v>71</v>
      </c>
      <c r="M533" s="34" t="s">
        <v>2209</v>
      </c>
    </row>
    <row r="534" spans="1:13" ht="34" x14ac:dyDescent="0.2">
      <c r="A534" s="125">
        <v>45924</v>
      </c>
      <c r="B534" s="46" t="s">
        <v>32</v>
      </c>
      <c r="C534" s="44" t="s">
        <v>33</v>
      </c>
      <c r="D534" s="44" t="s">
        <v>55</v>
      </c>
      <c r="E534" s="44" t="s">
        <v>244</v>
      </c>
      <c r="F534" s="46" t="s">
        <v>193</v>
      </c>
      <c r="G534" s="44" t="s">
        <v>250</v>
      </c>
      <c r="H534" s="45" t="s">
        <v>41</v>
      </c>
      <c r="I534" s="49" t="s">
        <v>2392</v>
      </c>
      <c r="J534" s="34" t="s">
        <v>559</v>
      </c>
      <c r="K534" s="44" t="s">
        <v>83</v>
      </c>
      <c r="L534" s="46" t="s">
        <v>60</v>
      </c>
      <c r="M534" s="34" t="s">
        <v>560</v>
      </c>
    </row>
    <row r="535" spans="1:13" ht="34" x14ac:dyDescent="0.2">
      <c r="A535" s="125">
        <v>45924</v>
      </c>
      <c r="B535" s="46" t="s">
        <v>32</v>
      </c>
      <c r="C535" s="44" t="s">
        <v>33</v>
      </c>
      <c r="D535" s="44" t="s">
        <v>55</v>
      </c>
      <c r="E535" s="44" t="s">
        <v>244</v>
      </c>
      <c r="F535" s="46" t="s">
        <v>193</v>
      </c>
      <c r="G535" s="44" t="s">
        <v>250</v>
      </c>
      <c r="H535" s="45" t="s">
        <v>41</v>
      </c>
      <c r="I535" s="49" t="s">
        <v>2392</v>
      </c>
      <c r="J535" s="34" t="s">
        <v>561</v>
      </c>
      <c r="K535" s="44" t="s">
        <v>88</v>
      </c>
      <c r="L535" s="46" t="s">
        <v>60</v>
      </c>
      <c r="M535" s="34" t="s">
        <v>1992</v>
      </c>
    </row>
    <row r="536" spans="1:13" ht="34" x14ac:dyDescent="0.2">
      <c r="A536" s="125">
        <v>45924</v>
      </c>
      <c r="B536" s="46" t="s">
        <v>27</v>
      </c>
      <c r="C536" s="44" t="s">
        <v>37</v>
      </c>
      <c r="D536" s="44" t="s">
        <v>55</v>
      </c>
      <c r="E536" s="44" t="s">
        <v>56</v>
      </c>
      <c r="F536" s="46" t="s">
        <v>193</v>
      </c>
      <c r="G536" s="44" t="s">
        <v>250</v>
      </c>
      <c r="H536" s="45" t="s">
        <v>41</v>
      </c>
      <c r="I536" s="49" t="s">
        <v>2392</v>
      </c>
      <c r="J536" s="34" t="s">
        <v>562</v>
      </c>
      <c r="K536" s="44" t="s">
        <v>88</v>
      </c>
      <c r="L536" s="46" t="s">
        <v>60</v>
      </c>
      <c r="M536" s="34" t="s">
        <v>1992</v>
      </c>
    </row>
    <row r="537" spans="1:13" ht="51" x14ac:dyDescent="0.2">
      <c r="A537" s="125">
        <v>45924</v>
      </c>
      <c r="B537" s="46" t="s">
        <v>32</v>
      </c>
      <c r="C537" s="44" t="s">
        <v>107</v>
      </c>
      <c r="D537" s="44" t="s">
        <v>55</v>
      </c>
      <c r="E537" s="44" t="s">
        <v>56</v>
      </c>
      <c r="F537" s="46" t="s">
        <v>193</v>
      </c>
      <c r="G537" s="44" t="s">
        <v>250</v>
      </c>
      <c r="H537" s="45" t="s">
        <v>43</v>
      </c>
      <c r="I537" s="49" t="s">
        <v>2393</v>
      </c>
      <c r="J537" s="34" t="s">
        <v>563</v>
      </c>
      <c r="K537" s="44" t="s">
        <v>83</v>
      </c>
      <c r="L537" s="46" t="s">
        <v>60</v>
      </c>
      <c r="M537" s="34" t="s">
        <v>564</v>
      </c>
    </row>
    <row r="538" spans="1:13" ht="51" x14ac:dyDescent="0.2">
      <c r="A538" s="125">
        <v>45924</v>
      </c>
      <c r="B538" s="46" t="s">
        <v>32</v>
      </c>
      <c r="C538" s="44" t="s">
        <v>107</v>
      </c>
      <c r="D538" s="44" t="s">
        <v>55</v>
      </c>
      <c r="E538" s="44" t="s">
        <v>56</v>
      </c>
      <c r="F538" s="46" t="s">
        <v>193</v>
      </c>
      <c r="G538" s="44" t="s">
        <v>250</v>
      </c>
      <c r="H538" s="45" t="s">
        <v>43</v>
      </c>
      <c r="I538" s="49" t="s">
        <v>2393</v>
      </c>
      <c r="J538" s="34" t="s">
        <v>565</v>
      </c>
      <c r="K538" s="44" t="s">
        <v>83</v>
      </c>
      <c r="L538" s="46" t="s">
        <v>71</v>
      </c>
      <c r="M538" s="34" t="s">
        <v>2608</v>
      </c>
    </row>
    <row r="539" spans="1:13" ht="34" x14ac:dyDescent="0.2">
      <c r="A539" s="125">
        <v>45924</v>
      </c>
      <c r="B539" s="46" t="s">
        <v>32</v>
      </c>
      <c r="C539" s="44" t="s">
        <v>33</v>
      </c>
      <c r="D539" s="44" t="s">
        <v>55</v>
      </c>
      <c r="E539" s="44" t="s">
        <v>56</v>
      </c>
      <c r="F539" s="46" t="s">
        <v>193</v>
      </c>
      <c r="G539" s="44" t="s">
        <v>250</v>
      </c>
      <c r="H539" s="45" t="s">
        <v>43</v>
      </c>
      <c r="I539" s="49" t="s">
        <v>2393</v>
      </c>
      <c r="J539" s="34" t="s">
        <v>566</v>
      </c>
      <c r="K539" s="44" t="s">
        <v>83</v>
      </c>
      <c r="L539" s="46" t="s">
        <v>60</v>
      </c>
      <c r="M539" s="34" t="s">
        <v>1993</v>
      </c>
    </row>
    <row r="540" spans="1:13" ht="34" x14ac:dyDescent="0.2">
      <c r="A540" s="125">
        <v>45924</v>
      </c>
      <c r="B540" s="46" t="s">
        <v>32</v>
      </c>
      <c r="C540" s="44" t="s">
        <v>33</v>
      </c>
      <c r="D540" s="44" t="s">
        <v>55</v>
      </c>
      <c r="E540" s="44" t="s">
        <v>56</v>
      </c>
      <c r="F540" s="46" t="s">
        <v>193</v>
      </c>
      <c r="G540" s="44" t="s">
        <v>250</v>
      </c>
      <c r="H540" s="45" t="s">
        <v>43</v>
      </c>
      <c r="I540" s="49" t="s">
        <v>2393</v>
      </c>
      <c r="J540" s="34" t="s">
        <v>567</v>
      </c>
      <c r="K540" s="44" t="s">
        <v>83</v>
      </c>
      <c r="L540" s="46" t="s">
        <v>60</v>
      </c>
      <c r="M540" s="34" t="s">
        <v>568</v>
      </c>
    </row>
    <row r="541" spans="1:13" ht="34" x14ac:dyDescent="0.2">
      <c r="A541" s="125">
        <v>45924</v>
      </c>
      <c r="B541" s="46" t="s">
        <v>32</v>
      </c>
      <c r="C541" s="44" t="s">
        <v>107</v>
      </c>
      <c r="D541" s="44" t="s">
        <v>55</v>
      </c>
      <c r="E541" s="44" t="s">
        <v>56</v>
      </c>
      <c r="F541" s="46" t="s">
        <v>193</v>
      </c>
      <c r="G541" s="44" t="s">
        <v>250</v>
      </c>
      <c r="H541" s="45" t="s">
        <v>43</v>
      </c>
      <c r="I541" s="49" t="s">
        <v>2393</v>
      </c>
      <c r="J541" s="34" t="s">
        <v>567</v>
      </c>
      <c r="K541" s="44" t="s">
        <v>83</v>
      </c>
      <c r="L541" s="46" t="s">
        <v>60</v>
      </c>
      <c r="M541" s="34" t="s">
        <v>568</v>
      </c>
    </row>
    <row r="542" spans="1:13" ht="34" x14ac:dyDescent="0.2">
      <c r="A542" s="125">
        <v>45924</v>
      </c>
      <c r="B542" s="46" t="s">
        <v>27</v>
      </c>
      <c r="C542" s="44" t="s">
        <v>37</v>
      </c>
      <c r="D542" s="44" t="s">
        <v>55</v>
      </c>
      <c r="E542" s="44" t="s">
        <v>56</v>
      </c>
      <c r="F542" s="46" t="s">
        <v>193</v>
      </c>
      <c r="G542" s="44" t="s">
        <v>250</v>
      </c>
      <c r="H542" s="45" t="s">
        <v>43</v>
      </c>
      <c r="I542" s="49" t="s">
        <v>2393</v>
      </c>
      <c r="J542" s="34" t="s">
        <v>567</v>
      </c>
      <c r="K542" s="44" t="s">
        <v>83</v>
      </c>
      <c r="L542" s="46" t="s">
        <v>60</v>
      </c>
      <c r="M542" s="34" t="s">
        <v>568</v>
      </c>
    </row>
    <row r="543" spans="1:13" ht="34" x14ac:dyDescent="0.2">
      <c r="A543" s="125">
        <v>45924</v>
      </c>
      <c r="B543" s="46" t="s">
        <v>27</v>
      </c>
      <c r="C543" s="44" t="s">
        <v>34</v>
      </c>
      <c r="D543" s="44" t="s">
        <v>55</v>
      </c>
      <c r="E543" s="44" t="s">
        <v>56</v>
      </c>
      <c r="F543" s="46" t="s">
        <v>193</v>
      </c>
      <c r="G543" s="44" t="s">
        <v>250</v>
      </c>
      <c r="H543" s="45" t="s">
        <v>43</v>
      </c>
      <c r="I543" s="49" t="s">
        <v>2393</v>
      </c>
      <c r="J543" s="34" t="s">
        <v>569</v>
      </c>
      <c r="K543" s="44" t="s">
        <v>86</v>
      </c>
      <c r="L543" s="46" t="s">
        <v>60</v>
      </c>
      <c r="M543" s="34" t="s">
        <v>570</v>
      </c>
    </row>
    <row r="544" spans="1:13" ht="34" x14ac:dyDescent="0.2">
      <c r="A544" s="125">
        <v>45924</v>
      </c>
      <c r="B544" s="46" t="s">
        <v>32</v>
      </c>
      <c r="C544" s="44" t="s">
        <v>107</v>
      </c>
      <c r="D544" s="44" t="s">
        <v>55</v>
      </c>
      <c r="E544" s="44" t="s">
        <v>56</v>
      </c>
      <c r="F544" s="46" t="s">
        <v>193</v>
      </c>
      <c r="G544" s="44" t="s">
        <v>250</v>
      </c>
      <c r="H544" s="45" t="s">
        <v>43</v>
      </c>
      <c r="I544" s="49" t="s">
        <v>2393</v>
      </c>
      <c r="J544" s="34" t="s">
        <v>569</v>
      </c>
      <c r="K544" s="44" t="s">
        <v>86</v>
      </c>
      <c r="L544" s="46" t="s">
        <v>60</v>
      </c>
      <c r="M544" s="34" t="s">
        <v>570</v>
      </c>
    </row>
    <row r="545" spans="1:13" ht="34" x14ac:dyDescent="0.2">
      <c r="A545" s="125">
        <v>45924</v>
      </c>
      <c r="B545" s="46" t="s">
        <v>27</v>
      </c>
      <c r="C545" s="44" t="s">
        <v>37</v>
      </c>
      <c r="D545" s="44" t="s">
        <v>55</v>
      </c>
      <c r="E545" s="44" t="s">
        <v>56</v>
      </c>
      <c r="F545" s="46" t="s">
        <v>193</v>
      </c>
      <c r="G545" s="44" t="s">
        <v>250</v>
      </c>
      <c r="H545" s="45" t="s">
        <v>43</v>
      </c>
      <c r="I545" s="49" t="s">
        <v>2393</v>
      </c>
      <c r="J545" s="34" t="s">
        <v>571</v>
      </c>
      <c r="K545" s="44" t="s">
        <v>86</v>
      </c>
      <c r="L545" s="46" t="s">
        <v>60</v>
      </c>
      <c r="M545" s="34" t="s">
        <v>572</v>
      </c>
    </row>
    <row r="546" spans="1:13" ht="34" x14ac:dyDescent="0.2">
      <c r="A546" s="125">
        <v>45924</v>
      </c>
      <c r="B546" s="46" t="s">
        <v>32</v>
      </c>
      <c r="C546" s="44" t="s">
        <v>33</v>
      </c>
      <c r="D546" s="44" t="s">
        <v>55</v>
      </c>
      <c r="E546" s="44" t="s">
        <v>56</v>
      </c>
      <c r="F546" s="46" t="s">
        <v>193</v>
      </c>
      <c r="G546" s="44" t="s">
        <v>250</v>
      </c>
      <c r="H546" s="45" t="s">
        <v>43</v>
      </c>
      <c r="I546" s="49" t="s">
        <v>2393</v>
      </c>
      <c r="J546" s="34" t="s">
        <v>573</v>
      </c>
      <c r="K546" s="44" t="s">
        <v>86</v>
      </c>
      <c r="L546" s="46" t="s">
        <v>60</v>
      </c>
      <c r="M546" s="34" t="s">
        <v>574</v>
      </c>
    </row>
    <row r="547" spans="1:13" ht="34" x14ac:dyDescent="0.2">
      <c r="A547" s="125">
        <v>45924</v>
      </c>
      <c r="B547" s="46" t="s">
        <v>575</v>
      </c>
      <c r="C547" s="44" t="s">
        <v>34</v>
      </c>
      <c r="D547" s="44" t="s">
        <v>55</v>
      </c>
      <c r="E547" s="44" t="s">
        <v>56</v>
      </c>
      <c r="F547" s="46" t="s">
        <v>193</v>
      </c>
      <c r="G547" s="44" t="s">
        <v>250</v>
      </c>
      <c r="H547" s="45" t="s">
        <v>43</v>
      </c>
      <c r="I547" s="49" t="s">
        <v>2393</v>
      </c>
      <c r="J547" s="46" t="s">
        <v>576</v>
      </c>
      <c r="K547" s="44" t="s">
        <v>86</v>
      </c>
      <c r="L547" s="46" t="s">
        <v>60</v>
      </c>
      <c r="M547" s="34" t="s">
        <v>574</v>
      </c>
    </row>
    <row r="548" spans="1:13" ht="51" x14ac:dyDescent="0.2">
      <c r="A548" s="125">
        <v>45924</v>
      </c>
      <c r="B548" s="46" t="s">
        <v>42</v>
      </c>
      <c r="C548" s="44" t="s">
        <v>33</v>
      </c>
      <c r="D548" s="44" t="s">
        <v>55</v>
      </c>
      <c r="E548" s="44" t="s">
        <v>56</v>
      </c>
      <c r="F548" s="46" t="s">
        <v>193</v>
      </c>
      <c r="G548" s="44" t="s">
        <v>250</v>
      </c>
      <c r="H548" s="45" t="s">
        <v>43</v>
      </c>
      <c r="I548" s="49" t="s">
        <v>2393</v>
      </c>
      <c r="J548" s="34" t="s">
        <v>577</v>
      </c>
      <c r="K548" s="44" t="s">
        <v>86</v>
      </c>
      <c r="L548" s="46" t="s">
        <v>71</v>
      </c>
      <c r="M548" s="34" t="s">
        <v>2212</v>
      </c>
    </row>
    <row r="549" spans="1:13" ht="34" x14ac:dyDescent="0.2">
      <c r="A549" s="125">
        <v>45924</v>
      </c>
      <c r="B549" s="46" t="s">
        <v>32</v>
      </c>
      <c r="C549" s="44" t="s">
        <v>107</v>
      </c>
      <c r="D549" s="44" t="s">
        <v>55</v>
      </c>
      <c r="E549" s="44" t="s">
        <v>56</v>
      </c>
      <c r="F549" s="46" t="s">
        <v>193</v>
      </c>
      <c r="G549" s="44" t="s">
        <v>250</v>
      </c>
      <c r="H549" s="45" t="s">
        <v>43</v>
      </c>
      <c r="I549" s="49" t="s">
        <v>2393</v>
      </c>
      <c r="J549" s="34" t="s">
        <v>578</v>
      </c>
      <c r="K549" s="44" t="s">
        <v>80</v>
      </c>
      <c r="L549" s="46" t="s">
        <v>60</v>
      </c>
      <c r="M549" s="34" t="s">
        <v>579</v>
      </c>
    </row>
    <row r="550" spans="1:13" ht="34" x14ac:dyDescent="0.2">
      <c r="A550" s="125">
        <v>45924</v>
      </c>
      <c r="B550" s="46" t="s">
        <v>32</v>
      </c>
      <c r="C550" s="44" t="s">
        <v>33</v>
      </c>
      <c r="D550" s="44" t="s">
        <v>55</v>
      </c>
      <c r="E550" s="44" t="s">
        <v>244</v>
      </c>
      <c r="F550" s="46" t="s">
        <v>193</v>
      </c>
      <c r="G550" s="44" t="s">
        <v>250</v>
      </c>
      <c r="H550" s="45" t="s">
        <v>43</v>
      </c>
      <c r="I550" s="49" t="s">
        <v>2393</v>
      </c>
      <c r="J550" s="34" t="s">
        <v>1994</v>
      </c>
      <c r="K550" s="44" t="s">
        <v>80</v>
      </c>
      <c r="L550" s="46" t="s">
        <v>60</v>
      </c>
      <c r="M550" s="34" t="s">
        <v>580</v>
      </c>
    </row>
    <row r="551" spans="1:13" ht="34" x14ac:dyDescent="0.2">
      <c r="A551" s="125">
        <v>45924</v>
      </c>
      <c r="B551" s="46" t="s">
        <v>32</v>
      </c>
      <c r="C551" s="44" t="s">
        <v>33</v>
      </c>
      <c r="D551" s="44" t="s">
        <v>55</v>
      </c>
      <c r="E551" s="44" t="s">
        <v>244</v>
      </c>
      <c r="F551" s="46" t="s">
        <v>193</v>
      </c>
      <c r="G551" s="44" t="s">
        <v>250</v>
      </c>
      <c r="H551" s="45" t="s">
        <v>41</v>
      </c>
      <c r="I551" s="49" t="s">
        <v>2392</v>
      </c>
      <c r="J551" s="34" t="s">
        <v>581</v>
      </c>
      <c r="K551" s="44" t="s">
        <v>80</v>
      </c>
      <c r="L551" s="46" t="s">
        <v>60</v>
      </c>
      <c r="M551" s="34" t="s">
        <v>582</v>
      </c>
    </row>
    <row r="552" spans="1:13" ht="34" x14ac:dyDescent="0.2">
      <c r="A552" s="125">
        <v>45924</v>
      </c>
      <c r="B552" s="46" t="s">
        <v>32</v>
      </c>
      <c r="C552" s="44" t="s">
        <v>107</v>
      </c>
      <c r="D552" s="44" t="s">
        <v>55</v>
      </c>
      <c r="E552" s="44" t="s">
        <v>56</v>
      </c>
      <c r="F552" s="46" t="s">
        <v>193</v>
      </c>
      <c r="G552" s="44" t="s">
        <v>250</v>
      </c>
      <c r="H552" s="45" t="s">
        <v>43</v>
      </c>
      <c r="I552" s="49" t="s">
        <v>2393</v>
      </c>
      <c r="J552" s="34" t="s">
        <v>1995</v>
      </c>
      <c r="K552" s="44" t="s">
        <v>80</v>
      </c>
      <c r="L552" s="46" t="s">
        <v>60</v>
      </c>
      <c r="M552" s="34" t="s">
        <v>583</v>
      </c>
    </row>
    <row r="553" spans="1:13" ht="34" x14ac:dyDescent="0.2">
      <c r="A553" s="125">
        <v>45924</v>
      </c>
      <c r="B553" s="46" t="s">
        <v>32</v>
      </c>
      <c r="C553" s="44" t="s">
        <v>33</v>
      </c>
      <c r="D553" s="44" t="s">
        <v>55</v>
      </c>
      <c r="E553" s="44" t="s">
        <v>56</v>
      </c>
      <c r="F553" s="46" t="s">
        <v>193</v>
      </c>
      <c r="G553" s="44" t="s">
        <v>250</v>
      </c>
      <c r="H553" s="45" t="s">
        <v>43</v>
      </c>
      <c r="I553" s="49" t="s">
        <v>2393</v>
      </c>
      <c r="J553" s="34" t="s">
        <v>584</v>
      </c>
      <c r="K553" t="s">
        <v>58</v>
      </c>
      <c r="L553" s="46" t="s">
        <v>71</v>
      </c>
      <c r="M553" s="34" t="s">
        <v>2213</v>
      </c>
    </row>
    <row r="554" spans="1:13" ht="34" x14ac:dyDescent="0.2">
      <c r="A554" s="125">
        <v>45924</v>
      </c>
      <c r="B554" s="46" t="s">
        <v>32</v>
      </c>
      <c r="C554" s="44" t="s">
        <v>33</v>
      </c>
      <c r="D554" s="44" t="s">
        <v>55</v>
      </c>
      <c r="E554" s="44" t="s">
        <v>56</v>
      </c>
      <c r="F554" s="46" t="s">
        <v>193</v>
      </c>
      <c r="G554" s="44" t="s">
        <v>250</v>
      </c>
      <c r="H554" s="45" t="s">
        <v>43</v>
      </c>
      <c r="I554" s="49" t="s">
        <v>2393</v>
      </c>
      <c r="J554" s="46" t="s">
        <v>1995</v>
      </c>
      <c r="K554" s="44" t="s">
        <v>80</v>
      </c>
      <c r="L554" s="46" t="s">
        <v>60</v>
      </c>
      <c r="M554" s="34" t="s">
        <v>585</v>
      </c>
    </row>
    <row r="555" spans="1:13" ht="34" x14ac:dyDescent="0.2">
      <c r="A555" s="125">
        <v>45924</v>
      </c>
      <c r="B555" s="46" t="s">
        <v>32</v>
      </c>
      <c r="C555" s="44" t="s">
        <v>33</v>
      </c>
      <c r="D555" s="44" t="s">
        <v>55</v>
      </c>
      <c r="E555" s="44" t="s">
        <v>56</v>
      </c>
      <c r="F555" s="46" t="s">
        <v>193</v>
      </c>
      <c r="G555" s="44" t="s">
        <v>250</v>
      </c>
      <c r="H555" s="45" t="s">
        <v>43</v>
      </c>
      <c r="I555" s="49" t="s">
        <v>2393</v>
      </c>
      <c r="J555" s="46" t="s">
        <v>1995</v>
      </c>
      <c r="K555" s="44" t="s">
        <v>80</v>
      </c>
      <c r="L555" s="46" t="s">
        <v>60</v>
      </c>
      <c r="M555" s="34" t="s">
        <v>583</v>
      </c>
    </row>
    <row r="556" spans="1:13" ht="34" x14ac:dyDescent="0.2">
      <c r="A556" s="125">
        <v>45924</v>
      </c>
      <c r="B556" s="46" t="s">
        <v>27</v>
      </c>
      <c r="C556" s="44" t="s">
        <v>37</v>
      </c>
      <c r="D556" s="44" t="s">
        <v>55</v>
      </c>
      <c r="E556" s="44" t="s">
        <v>56</v>
      </c>
      <c r="F556" s="46" t="s">
        <v>193</v>
      </c>
      <c r="G556" s="44" t="s">
        <v>250</v>
      </c>
      <c r="H556" s="45" t="s">
        <v>43</v>
      </c>
      <c r="I556" s="49" t="s">
        <v>2393</v>
      </c>
      <c r="J556" s="34" t="s">
        <v>561</v>
      </c>
      <c r="K556" s="44" t="s">
        <v>88</v>
      </c>
      <c r="L556" s="46" t="s">
        <v>60</v>
      </c>
      <c r="M556" s="34" t="s">
        <v>586</v>
      </c>
    </row>
    <row r="557" spans="1:13" ht="85" x14ac:dyDescent="0.2">
      <c r="A557" s="125">
        <v>45874</v>
      </c>
      <c r="B557" s="46" t="s">
        <v>32</v>
      </c>
      <c r="C557" s="44" t="s">
        <v>33</v>
      </c>
      <c r="D557" s="44" t="s">
        <v>55</v>
      </c>
      <c r="E557" s="44" t="s">
        <v>244</v>
      </c>
      <c r="F557" s="46" t="s">
        <v>57</v>
      </c>
      <c r="G557" s="44" t="s">
        <v>58</v>
      </c>
      <c r="H557" s="45" t="s">
        <v>29</v>
      </c>
      <c r="I557" s="45" t="s">
        <v>2344</v>
      </c>
      <c r="J557" s="34" t="s">
        <v>587</v>
      </c>
      <c r="K557" s="44" t="s">
        <v>200</v>
      </c>
      <c r="L557" s="46" t="s">
        <v>60</v>
      </c>
      <c r="M557" s="34" t="s">
        <v>2158</v>
      </c>
    </row>
    <row r="558" spans="1:13" ht="85" x14ac:dyDescent="0.2">
      <c r="A558" s="125">
        <v>45874</v>
      </c>
      <c r="B558" s="46" t="s">
        <v>32</v>
      </c>
      <c r="C558" s="44" t="s">
        <v>33</v>
      </c>
      <c r="D558" s="44" t="s">
        <v>55</v>
      </c>
      <c r="E558" s="44" t="s">
        <v>244</v>
      </c>
      <c r="F558" s="46" t="s">
        <v>57</v>
      </c>
      <c r="G558" s="44" t="s">
        <v>58</v>
      </c>
      <c r="H558" s="45" t="s">
        <v>29</v>
      </c>
      <c r="I558" s="45" t="s">
        <v>2344</v>
      </c>
      <c r="J558" s="46" t="s">
        <v>588</v>
      </c>
      <c r="K558" s="44" t="s">
        <v>200</v>
      </c>
      <c r="L558" s="46" t="s">
        <v>60</v>
      </c>
      <c r="M558" s="34" t="s">
        <v>2158</v>
      </c>
    </row>
    <row r="559" spans="1:13" ht="85" x14ac:dyDescent="0.2">
      <c r="A559" s="125">
        <v>45874</v>
      </c>
      <c r="B559" s="46" t="s">
        <v>32</v>
      </c>
      <c r="C559" s="44" t="s">
        <v>33</v>
      </c>
      <c r="D559" s="44" t="s">
        <v>55</v>
      </c>
      <c r="E559" s="44" t="s">
        <v>244</v>
      </c>
      <c r="F559" s="46" t="s">
        <v>57</v>
      </c>
      <c r="G559" s="44" t="s">
        <v>58</v>
      </c>
      <c r="H559" s="45" t="s">
        <v>29</v>
      </c>
      <c r="I559" s="45" t="s">
        <v>2344</v>
      </c>
      <c r="J559" s="46" t="s">
        <v>589</v>
      </c>
      <c r="K559" s="44" t="s">
        <v>200</v>
      </c>
      <c r="L559" s="46" t="s">
        <v>71</v>
      </c>
      <c r="M559" s="34" t="s">
        <v>2159</v>
      </c>
    </row>
    <row r="560" spans="1:13" ht="102" x14ac:dyDescent="0.2">
      <c r="A560" s="125">
        <v>45874</v>
      </c>
      <c r="B560" s="46" t="s">
        <v>32</v>
      </c>
      <c r="C560" s="44" t="s">
        <v>33</v>
      </c>
      <c r="D560" s="44" t="s">
        <v>55</v>
      </c>
      <c r="E560" s="44" t="s">
        <v>244</v>
      </c>
      <c r="F560" s="46" t="s">
        <v>57</v>
      </c>
      <c r="G560" s="44" t="s">
        <v>58</v>
      </c>
      <c r="H560" s="45" t="s">
        <v>31</v>
      </c>
      <c r="I560" s="45" t="s">
        <v>2343</v>
      </c>
      <c r="J560" s="34" t="s">
        <v>442</v>
      </c>
      <c r="K560" s="44" t="s">
        <v>183</v>
      </c>
      <c r="L560" s="46" t="s">
        <v>71</v>
      </c>
      <c r="M560" s="79" t="s">
        <v>2602</v>
      </c>
    </row>
    <row r="561" spans="1:13" ht="85" x14ac:dyDescent="0.2">
      <c r="A561" s="125">
        <v>45875</v>
      </c>
      <c r="B561" s="46" t="s">
        <v>27</v>
      </c>
      <c r="C561" s="44" t="s">
        <v>37</v>
      </c>
      <c r="D561" s="44" t="s">
        <v>55</v>
      </c>
      <c r="E561" s="44" t="s">
        <v>56</v>
      </c>
      <c r="F561" s="46" t="s">
        <v>57</v>
      </c>
      <c r="G561" s="44" t="s">
        <v>58</v>
      </c>
      <c r="H561" s="45" t="s">
        <v>29</v>
      </c>
      <c r="I561" s="45" t="s">
        <v>2344</v>
      </c>
      <c r="J561" s="34" t="s">
        <v>587</v>
      </c>
      <c r="K561" s="44" t="s">
        <v>200</v>
      </c>
      <c r="L561" s="46" t="s">
        <v>60</v>
      </c>
      <c r="M561" s="34" t="s">
        <v>2158</v>
      </c>
    </row>
    <row r="562" spans="1:13" ht="85" x14ac:dyDescent="0.2">
      <c r="A562" s="125">
        <v>45875</v>
      </c>
      <c r="B562" s="46" t="s">
        <v>27</v>
      </c>
      <c r="C562" s="44" t="s">
        <v>37</v>
      </c>
      <c r="D562" s="44" t="s">
        <v>55</v>
      </c>
      <c r="E562" s="44" t="s">
        <v>56</v>
      </c>
      <c r="F562" s="46" t="s">
        <v>57</v>
      </c>
      <c r="G562" s="44" t="s">
        <v>58</v>
      </c>
      <c r="H562" s="45" t="s">
        <v>29</v>
      </c>
      <c r="I562" s="45" t="s">
        <v>2344</v>
      </c>
      <c r="J562" s="46" t="s">
        <v>339</v>
      </c>
      <c r="K562" s="44" t="s">
        <v>200</v>
      </c>
      <c r="L562" s="46" t="s">
        <v>71</v>
      </c>
      <c r="M562" s="34" t="s">
        <v>2158</v>
      </c>
    </row>
    <row r="563" spans="1:13" ht="102" x14ac:dyDescent="0.2">
      <c r="A563" s="125">
        <v>45875</v>
      </c>
      <c r="B563" s="46" t="s">
        <v>27</v>
      </c>
      <c r="C563" s="44" t="s">
        <v>37</v>
      </c>
      <c r="D563" s="44" t="s">
        <v>55</v>
      </c>
      <c r="E563" s="44" t="s">
        <v>56</v>
      </c>
      <c r="F563" s="46" t="s">
        <v>57</v>
      </c>
      <c r="G563" s="44" t="s">
        <v>58</v>
      </c>
      <c r="H563" s="45" t="s">
        <v>31</v>
      </c>
      <c r="I563" s="45" t="s">
        <v>2343</v>
      </c>
      <c r="J563" s="34" t="s">
        <v>440</v>
      </c>
      <c r="K563" s="44" t="s">
        <v>183</v>
      </c>
      <c r="L563" s="46" t="s">
        <v>71</v>
      </c>
      <c r="M563" s="79" t="s">
        <v>2602</v>
      </c>
    </row>
    <row r="564" spans="1:13" ht="85" x14ac:dyDescent="0.2">
      <c r="A564" s="125">
        <v>45870</v>
      </c>
      <c r="B564" s="46" t="s">
        <v>27</v>
      </c>
      <c r="C564" s="44" t="s">
        <v>34</v>
      </c>
      <c r="D564" s="44" t="s">
        <v>55</v>
      </c>
      <c r="E564" s="44" t="s">
        <v>56</v>
      </c>
      <c r="F564" s="46" t="s">
        <v>57</v>
      </c>
      <c r="G564" s="44" t="s">
        <v>58</v>
      </c>
      <c r="H564" s="45" t="s">
        <v>29</v>
      </c>
      <c r="I564" s="45" t="s">
        <v>2344</v>
      </c>
      <c r="J564" s="34" t="s">
        <v>587</v>
      </c>
      <c r="K564" s="44" t="s">
        <v>200</v>
      </c>
      <c r="L564" s="46" t="s">
        <v>60</v>
      </c>
      <c r="M564" s="34" t="s">
        <v>2158</v>
      </c>
    </row>
    <row r="565" spans="1:13" ht="85" x14ac:dyDescent="0.2">
      <c r="A565" s="125">
        <v>45870</v>
      </c>
      <c r="B565" s="46" t="s">
        <v>27</v>
      </c>
      <c r="C565" s="44" t="s">
        <v>34</v>
      </c>
      <c r="D565" s="44" t="s">
        <v>55</v>
      </c>
      <c r="E565" s="44" t="s">
        <v>56</v>
      </c>
      <c r="F565" s="46" t="s">
        <v>57</v>
      </c>
      <c r="G565" s="44" t="s">
        <v>58</v>
      </c>
      <c r="H565" s="45" t="s">
        <v>29</v>
      </c>
      <c r="I565" s="45" t="s">
        <v>2344</v>
      </c>
      <c r="J565" s="46" t="s">
        <v>590</v>
      </c>
      <c r="K565" s="44" t="s">
        <v>200</v>
      </c>
      <c r="L565" s="46" t="s">
        <v>71</v>
      </c>
      <c r="M565" s="34" t="s">
        <v>2158</v>
      </c>
    </row>
    <row r="566" spans="1:13" ht="85" x14ac:dyDescent="0.2">
      <c r="A566" s="125">
        <v>45870</v>
      </c>
      <c r="B566" s="46" t="s">
        <v>27</v>
      </c>
      <c r="C566" s="44" t="s">
        <v>34</v>
      </c>
      <c r="D566" s="44" t="s">
        <v>55</v>
      </c>
      <c r="E566" s="44" t="s">
        <v>56</v>
      </c>
      <c r="F566" s="46" t="s">
        <v>57</v>
      </c>
      <c r="G566" s="44" t="s">
        <v>58</v>
      </c>
      <c r="H566" s="45" t="s">
        <v>29</v>
      </c>
      <c r="I566" s="45" t="s">
        <v>2344</v>
      </c>
      <c r="J566" s="46" t="s">
        <v>339</v>
      </c>
      <c r="K566" s="44" t="s">
        <v>200</v>
      </c>
      <c r="L566" s="46" t="s">
        <v>71</v>
      </c>
      <c r="M566" s="34" t="s">
        <v>2159</v>
      </c>
    </row>
    <row r="567" spans="1:13" ht="34" x14ac:dyDescent="0.2">
      <c r="A567" s="125">
        <v>45870</v>
      </c>
      <c r="B567" s="46" t="s">
        <v>27</v>
      </c>
      <c r="C567" s="44" t="s">
        <v>34</v>
      </c>
      <c r="D567" s="44" t="s">
        <v>55</v>
      </c>
      <c r="E567" s="44" t="s">
        <v>56</v>
      </c>
      <c r="F567" s="46" t="s">
        <v>57</v>
      </c>
      <c r="G567" t="s">
        <v>58</v>
      </c>
      <c r="H567" s="45" t="s">
        <v>31</v>
      </c>
      <c r="I567" s="45" t="s">
        <v>2343</v>
      </c>
      <c r="J567" s="34" t="s">
        <v>591</v>
      </c>
      <c r="K567" s="44" t="s">
        <v>183</v>
      </c>
      <c r="L567" s="46" t="s">
        <v>60</v>
      </c>
      <c r="M567" s="34" t="s">
        <v>1972</v>
      </c>
    </row>
    <row r="568" spans="1:13" ht="34" x14ac:dyDescent="0.2">
      <c r="A568" s="125">
        <v>45870</v>
      </c>
      <c r="B568" s="46" t="s">
        <v>27</v>
      </c>
      <c r="C568" s="44" t="s">
        <v>34</v>
      </c>
      <c r="D568" s="44" t="s">
        <v>55</v>
      </c>
      <c r="E568" s="44" t="s">
        <v>56</v>
      </c>
      <c r="F568" s="46" t="s">
        <v>57</v>
      </c>
      <c r="G568" t="s">
        <v>58</v>
      </c>
      <c r="H568" s="45" t="s">
        <v>31</v>
      </c>
      <c r="I568" s="45" t="s">
        <v>2343</v>
      </c>
      <c r="J568" s="34" t="s">
        <v>592</v>
      </c>
      <c r="K568" s="44" t="s">
        <v>183</v>
      </c>
      <c r="L568" s="46" t="s">
        <v>60</v>
      </c>
      <c r="M568" s="34" t="s">
        <v>1972</v>
      </c>
    </row>
    <row r="569" spans="1:13" ht="85" x14ac:dyDescent="0.2">
      <c r="A569" s="127">
        <v>45853</v>
      </c>
      <c r="B569" s="46" t="s">
        <v>32</v>
      </c>
      <c r="C569" s="44" t="s">
        <v>33</v>
      </c>
      <c r="D569" s="44" t="s">
        <v>55</v>
      </c>
      <c r="E569" s="44" t="s">
        <v>56</v>
      </c>
      <c r="F569" s="46" t="s">
        <v>57</v>
      </c>
      <c r="G569" s="44" t="s">
        <v>58</v>
      </c>
      <c r="H569" s="45" t="s">
        <v>29</v>
      </c>
      <c r="I569" s="45" t="s">
        <v>2344</v>
      </c>
      <c r="J569" s="34" t="s">
        <v>587</v>
      </c>
      <c r="K569" s="44" t="s">
        <v>200</v>
      </c>
      <c r="L569" s="46" t="s">
        <v>60</v>
      </c>
      <c r="M569" s="34" t="s">
        <v>2158</v>
      </c>
    </row>
    <row r="570" spans="1:13" ht="85" x14ac:dyDescent="0.2">
      <c r="A570" s="127">
        <v>45853</v>
      </c>
      <c r="B570" s="46" t="s">
        <v>32</v>
      </c>
      <c r="C570" s="44" t="s">
        <v>33</v>
      </c>
      <c r="D570" s="44" t="s">
        <v>55</v>
      </c>
      <c r="E570" s="44" t="s">
        <v>56</v>
      </c>
      <c r="F570" s="46" t="s">
        <v>57</v>
      </c>
      <c r="G570" s="44" t="s">
        <v>58</v>
      </c>
      <c r="H570" s="45" t="s">
        <v>29</v>
      </c>
      <c r="I570" s="45" t="s">
        <v>2344</v>
      </c>
      <c r="J570" s="46" t="s">
        <v>339</v>
      </c>
      <c r="K570" s="44" t="s">
        <v>200</v>
      </c>
      <c r="L570" s="46" t="s">
        <v>71</v>
      </c>
      <c r="M570" s="34" t="s">
        <v>2159</v>
      </c>
    </row>
    <row r="571" spans="1:13" ht="102" x14ac:dyDescent="0.2">
      <c r="A571" s="127">
        <v>45853</v>
      </c>
      <c r="B571" s="46" t="s">
        <v>32</v>
      </c>
      <c r="C571" s="44" t="s">
        <v>33</v>
      </c>
      <c r="D571" s="44" t="s">
        <v>55</v>
      </c>
      <c r="E571" s="44" t="s">
        <v>56</v>
      </c>
      <c r="F571" s="46" t="s">
        <v>57</v>
      </c>
      <c r="G571" s="44" t="s">
        <v>58</v>
      </c>
      <c r="H571" s="45" t="s">
        <v>31</v>
      </c>
      <c r="I571" s="45" t="s">
        <v>2343</v>
      </c>
      <c r="J571" s="34" t="s">
        <v>1996</v>
      </c>
      <c r="K571" s="44" t="s">
        <v>183</v>
      </c>
      <c r="L571" s="46" t="s">
        <v>71</v>
      </c>
      <c r="M571" s="79" t="s">
        <v>2602</v>
      </c>
    </row>
    <row r="572" spans="1:13" ht="85" x14ac:dyDescent="0.2">
      <c r="A572" s="125">
        <v>45819</v>
      </c>
      <c r="B572" s="46" t="s">
        <v>32</v>
      </c>
      <c r="C572" s="44" t="s">
        <v>33</v>
      </c>
      <c r="D572" s="44" t="s">
        <v>55</v>
      </c>
      <c r="E572" s="44" t="s">
        <v>56</v>
      </c>
      <c r="F572" s="46" t="s">
        <v>57</v>
      </c>
      <c r="G572" s="44" t="s">
        <v>58</v>
      </c>
      <c r="H572" s="45" t="s">
        <v>29</v>
      </c>
      <c r="I572" s="45" t="s">
        <v>2344</v>
      </c>
      <c r="J572" s="34" t="s">
        <v>587</v>
      </c>
      <c r="K572" s="44" t="s">
        <v>200</v>
      </c>
      <c r="L572" s="46" t="s">
        <v>60</v>
      </c>
      <c r="M572" s="34" t="s">
        <v>2158</v>
      </c>
    </row>
    <row r="573" spans="1:13" ht="102" x14ac:dyDescent="0.2">
      <c r="A573" s="125">
        <v>45819</v>
      </c>
      <c r="B573" s="46" t="s">
        <v>32</v>
      </c>
      <c r="C573" s="44" t="s">
        <v>33</v>
      </c>
      <c r="D573" s="44" t="s">
        <v>55</v>
      </c>
      <c r="E573" s="44" t="s">
        <v>56</v>
      </c>
      <c r="F573" s="46" t="s">
        <v>57</v>
      </c>
      <c r="G573" s="44" t="s">
        <v>58</v>
      </c>
      <c r="H573" s="45" t="s">
        <v>29</v>
      </c>
      <c r="I573" s="45" t="s">
        <v>2344</v>
      </c>
      <c r="J573" s="46" t="s">
        <v>339</v>
      </c>
      <c r="K573" s="44" t="s">
        <v>200</v>
      </c>
      <c r="L573" s="46" t="s">
        <v>71</v>
      </c>
      <c r="M573" s="79" t="s">
        <v>2602</v>
      </c>
    </row>
    <row r="574" spans="1:13" ht="102" x14ac:dyDescent="0.2">
      <c r="A574" s="125">
        <v>45819</v>
      </c>
      <c r="B574" s="46" t="s">
        <v>32</v>
      </c>
      <c r="C574" s="44" t="s">
        <v>33</v>
      </c>
      <c r="D574" s="44" t="s">
        <v>55</v>
      </c>
      <c r="E574" s="44" t="s">
        <v>56</v>
      </c>
      <c r="F574" s="46" t="s">
        <v>57</v>
      </c>
      <c r="G574" s="44" t="s">
        <v>58</v>
      </c>
      <c r="H574" s="45" t="s">
        <v>31</v>
      </c>
      <c r="I574" s="45" t="s">
        <v>2343</v>
      </c>
      <c r="J574" s="34" t="s">
        <v>593</v>
      </c>
      <c r="K574" s="44" t="s">
        <v>183</v>
      </c>
      <c r="L574" s="46" t="s">
        <v>71</v>
      </c>
      <c r="M574" s="79" t="s">
        <v>2602</v>
      </c>
    </row>
    <row r="575" spans="1:13" ht="34" x14ac:dyDescent="0.2">
      <c r="A575" s="125">
        <v>45819</v>
      </c>
      <c r="B575" s="46" t="s">
        <v>27</v>
      </c>
      <c r="C575" s="44" t="s">
        <v>34</v>
      </c>
      <c r="D575" s="44" t="s">
        <v>55</v>
      </c>
      <c r="E575" s="44" t="s">
        <v>56</v>
      </c>
      <c r="F575" s="46" t="s">
        <v>174</v>
      </c>
      <c r="G575" s="44" t="s">
        <v>58</v>
      </c>
      <c r="H575" s="45" t="s">
        <v>31</v>
      </c>
      <c r="I575" s="45" t="s">
        <v>2343</v>
      </c>
      <c r="J575" s="34" t="s">
        <v>1997</v>
      </c>
      <c r="K575" s="44" t="s">
        <v>183</v>
      </c>
      <c r="L575" s="46" t="s">
        <v>68</v>
      </c>
      <c r="M575" s="34" t="s">
        <v>594</v>
      </c>
    </row>
    <row r="576" spans="1:13" ht="34" x14ac:dyDescent="0.2">
      <c r="A576" s="128">
        <v>45931</v>
      </c>
      <c r="B576" s="63" t="s">
        <v>27</v>
      </c>
      <c r="C576" s="64" t="s">
        <v>37</v>
      </c>
      <c r="D576" s="64" t="s">
        <v>55</v>
      </c>
      <c r="E576" s="44" t="s">
        <v>56</v>
      </c>
      <c r="F576" s="46" t="s">
        <v>193</v>
      </c>
      <c r="G576" s="44" t="s">
        <v>58</v>
      </c>
      <c r="H576" s="45" t="s">
        <v>31</v>
      </c>
      <c r="I576" s="45" t="s">
        <v>2343</v>
      </c>
      <c r="J576" s="34" t="s">
        <v>1998</v>
      </c>
      <c r="K576" s="44" t="s">
        <v>78</v>
      </c>
      <c r="L576" s="46" t="s">
        <v>60</v>
      </c>
      <c r="M576" s="34" t="s">
        <v>2169</v>
      </c>
    </row>
    <row r="577" spans="1:13" ht="34" x14ac:dyDescent="0.2">
      <c r="A577" s="128">
        <v>45931</v>
      </c>
      <c r="B577" s="46" t="s">
        <v>27</v>
      </c>
      <c r="C577" s="44" t="s">
        <v>34</v>
      </c>
      <c r="D577" s="44" t="s">
        <v>55</v>
      </c>
      <c r="E577" s="44" t="s">
        <v>56</v>
      </c>
      <c r="F577" s="46" t="s">
        <v>193</v>
      </c>
      <c r="G577" s="44" t="s">
        <v>58</v>
      </c>
      <c r="H577" s="45" t="s">
        <v>31</v>
      </c>
      <c r="I577" s="45" t="s">
        <v>2343</v>
      </c>
      <c r="J577" s="34" t="s">
        <v>1998</v>
      </c>
      <c r="K577" s="44" t="s">
        <v>78</v>
      </c>
      <c r="L577" s="46" t="s">
        <v>60</v>
      </c>
      <c r="M577" s="34" t="s">
        <v>2169</v>
      </c>
    </row>
    <row r="578" spans="1:13" ht="34" x14ac:dyDescent="0.2">
      <c r="A578" s="128">
        <v>45931</v>
      </c>
      <c r="B578" s="65" t="s">
        <v>27</v>
      </c>
      <c r="C578" s="66" t="s">
        <v>37</v>
      </c>
      <c r="D578" s="66" t="s">
        <v>55</v>
      </c>
      <c r="E578" s="44" t="s">
        <v>56</v>
      </c>
      <c r="F578" s="46" t="s">
        <v>193</v>
      </c>
      <c r="G578" s="44" t="s">
        <v>58</v>
      </c>
      <c r="H578" s="45" t="s">
        <v>31</v>
      </c>
      <c r="I578" s="45" t="s">
        <v>2343</v>
      </c>
      <c r="J578" s="34" t="s">
        <v>595</v>
      </c>
      <c r="K578" s="44" t="s">
        <v>91</v>
      </c>
      <c r="L578" s="46" t="s">
        <v>60</v>
      </c>
      <c r="M578" s="34" t="s">
        <v>1999</v>
      </c>
    </row>
    <row r="579" spans="1:13" ht="51" x14ac:dyDescent="0.2">
      <c r="A579" s="128">
        <v>45931</v>
      </c>
      <c r="B579" s="65" t="s">
        <v>27</v>
      </c>
      <c r="C579" s="66" t="s">
        <v>37</v>
      </c>
      <c r="D579" s="66" t="s">
        <v>55</v>
      </c>
      <c r="E579" s="44" t="s">
        <v>56</v>
      </c>
      <c r="F579" s="65" t="s">
        <v>193</v>
      </c>
      <c r="G579" s="44" t="s">
        <v>250</v>
      </c>
      <c r="H579" s="45" t="s">
        <v>99</v>
      </c>
      <c r="I579" s="49" t="s">
        <v>2395</v>
      </c>
      <c r="J579" s="34" t="s">
        <v>596</v>
      </c>
      <c r="K579" s="44" t="s">
        <v>384</v>
      </c>
      <c r="L579" s="46" t="s">
        <v>71</v>
      </c>
      <c r="M579" s="34" t="s">
        <v>2280</v>
      </c>
    </row>
    <row r="580" spans="1:13" ht="51" x14ac:dyDescent="0.2">
      <c r="A580" s="128">
        <v>45931</v>
      </c>
      <c r="B580" s="46" t="s">
        <v>27</v>
      </c>
      <c r="C580" s="44" t="s">
        <v>34</v>
      </c>
      <c r="D580" s="44" t="s">
        <v>55</v>
      </c>
      <c r="E580" s="44" t="s">
        <v>56</v>
      </c>
      <c r="F580" s="46" t="s">
        <v>193</v>
      </c>
      <c r="G580" s="44" t="s">
        <v>250</v>
      </c>
      <c r="H580" s="45" t="s">
        <v>99</v>
      </c>
      <c r="I580" s="49" t="s">
        <v>2395</v>
      </c>
      <c r="J580" s="34" t="s">
        <v>597</v>
      </c>
      <c r="K580" s="44" t="s">
        <v>384</v>
      </c>
      <c r="L580" s="46" t="s">
        <v>71</v>
      </c>
      <c r="M580" s="34" t="s">
        <v>2214</v>
      </c>
    </row>
    <row r="581" spans="1:13" ht="51" x14ac:dyDescent="0.2">
      <c r="A581" s="128">
        <v>45931</v>
      </c>
      <c r="B581" s="46" t="s">
        <v>42</v>
      </c>
      <c r="C581" s="44" t="s">
        <v>34</v>
      </c>
      <c r="D581" s="44" t="s">
        <v>55</v>
      </c>
      <c r="E581" s="44" t="s">
        <v>56</v>
      </c>
      <c r="F581" s="46" t="s">
        <v>193</v>
      </c>
      <c r="G581" s="44" t="s">
        <v>250</v>
      </c>
      <c r="H581" s="45" t="s">
        <v>99</v>
      </c>
      <c r="I581" s="49" t="s">
        <v>2395</v>
      </c>
      <c r="J581" s="34" t="s">
        <v>597</v>
      </c>
      <c r="K581" s="44" t="s">
        <v>384</v>
      </c>
      <c r="L581" s="46" t="s">
        <v>71</v>
      </c>
      <c r="M581" s="34" t="s">
        <v>2214</v>
      </c>
    </row>
    <row r="582" spans="1:13" ht="34" x14ac:dyDescent="0.2">
      <c r="A582" s="128">
        <v>45931</v>
      </c>
      <c r="B582" s="46" t="s">
        <v>27</v>
      </c>
      <c r="C582" s="44" t="s">
        <v>34</v>
      </c>
      <c r="D582" s="44" t="s">
        <v>55</v>
      </c>
      <c r="E582" s="44" t="s">
        <v>56</v>
      </c>
      <c r="F582" s="46" t="s">
        <v>193</v>
      </c>
      <c r="G582" s="44" t="s">
        <v>250</v>
      </c>
      <c r="H582" s="45" t="s">
        <v>99</v>
      </c>
      <c r="I582" s="49" t="s">
        <v>2395</v>
      </c>
      <c r="J582" s="34" t="s">
        <v>2000</v>
      </c>
      <c r="K582" s="44" t="s">
        <v>80</v>
      </c>
      <c r="L582" s="46" t="s">
        <v>60</v>
      </c>
      <c r="M582" s="34" t="s">
        <v>598</v>
      </c>
    </row>
    <row r="583" spans="1:13" ht="34" x14ac:dyDescent="0.2">
      <c r="A583" s="128">
        <v>45931</v>
      </c>
      <c r="B583" s="65" t="s">
        <v>27</v>
      </c>
      <c r="C583" s="66" t="s">
        <v>37</v>
      </c>
      <c r="D583" s="66" t="s">
        <v>55</v>
      </c>
      <c r="E583" s="44" t="s">
        <v>56</v>
      </c>
      <c r="F583" s="65" t="s">
        <v>193</v>
      </c>
      <c r="G583" s="44" t="s">
        <v>250</v>
      </c>
      <c r="H583" s="45" t="s">
        <v>99</v>
      </c>
      <c r="I583" s="49" t="s">
        <v>2395</v>
      </c>
      <c r="J583" s="34" t="s">
        <v>599</v>
      </c>
      <c r="K583" s="44" t="s">
        <v>80</v>
      </c>
      <c r="L583" s="46" t="s">
        <v>60</v>
      </c>
      <c r="M583" s="34" t="s">
        <v>600</v>
      </c>
    </row>
    <row r="584" spans="1:13" ht="34" x14ac:dyDescent="0.2">
      <c r="A584" s="128">
        <v>45931</v>
      </c>
      <c r="B584" s="46" t="s">
        <v>42</v>
      </c>
      <c r="C584" s="44" t="s">
        <v>34</v>
      </c>
      <c r="D584" s="44" t="s">
        <v>55</v>
      </c>
      <c r="E584" s="44" t="s">
        <v>56</v>
      </c>
      <c r="F584" s="46" t="s">
        <v>193</v>
      </c>
      <c r="G584" s="44" t="s">
        <v>250</v>
      </c>
      <c r="H584" s="45" t="s">
        <v>99</v>
      </c>
      <c r="I584" s="49" t="s">
        <v>2395</v>
      </c>
      <c r="J584" s="34" t="s">
        <v>601</v>
      </c>
      <c r="K584" s="44" t="s">
        <v>80</v>
      </c>
      <c r="L584" s="46" t="s">
        <v>60</v>
      </c>
      <c r="M584" s="34" t="s">
        <v>600</v>
      </c>
    </row>
    <row r="585" spans="1:13" ht="34" x14ac:dyDescent="0.2">
      <c r="A585" s="128">
        <v>45931</v>
      </c>
      <c r="B585" s="46" t="s">
        <v>27</v>
      </c>
      <c r="C585" s="44" t="s">
        <v>34</v>
      </c>
      <c r="D585" s="44" t="s">
        <v>55</v>
      </c>
      <c r="E585" s="44" t="s">
        <v>56</v>
      </c>
      <c r="F585" s="46" t="s">
        <v>193</v>
      </c>
      <c r="G585" s="44" t="s">
        <v>250</v>
      </c>
      <c r="H585" s="45" t="s">
        <v>99</v>
      </c>
      <c r="I585" s="49" t="s">
        <v>2395</v>
      </c>
      <c r="J585" s="34" t="s">
        <v>602</v>
      </c>
      <c r="K585" s="44" t="s">
        <v>80</v>
      </c>
      <c r="L585" s="46" t="s">
        <v>60</v>
      </c>
      <c r="M585" s="34" t="s">
        <v>600</v>
      </c>
    </row>
    <row r="586" spans="1:13" ht="68" x14ac:dyDescent="0.2">
      <c r="A586" s="128">
        <v>45931</v>
      </c>
      <c r="B586" s="65" t="s">
        <v>27</v>
      </c>
      <c r="C586" s="66" t="s">
        <v>37</v>
      </c>
      <c r="D586" s="66" t="s">
        <v>55</v>
      </c>
      <c r="E586" s="44" t="s">
        <v>56</v>
      </c>
      <c r="F586" s="65" t="s">
        <v>193</v>
      </c>
      <c r="G586" s="44" t="s">
        <v>250</v>
      </c>
      <c r="H586" s="45" t="s">
        <v>99</v>
      </c>
      <c r="I586" s="49" t="s">
        <v>2395</v>
      </c>
      <c r="J586" s="34" t="s">
        <v>2001</v>
      </c>
      <c r="K586" s="44" t="s">
        <v>86</v>
      </c>
      <c r="L586" s="46" t="s">
        <v>60</v>
      </c>
      <c r="M586" s="34" t="s">
        <v>2002</v>
      </c>
    </row>
    <row r="587" spans="1:13" ht="68" x14ac:dyDescent="0.2">
      <c r="A587" s="128">
        <v>45931</v>
      </c>
      <c r="B587" s="46" t="s">
        <v>27</v>
      </c>
      <c r="C587" s="44" t="s">
        <v>34</v>
      </c>
      <c r="D587" s="44" t="s">
        <v>55</v>
      </c>
      <c r="E587" s="44" t="s">
        <v>56</v>
      </c>
      <c r="F587" s="46" t="s">
        <v>193</v>
      </c>
      <c r="G587" s="44" t="s">
        <v>250</v>
      </c>
      <c r="H587" s="45" t="s">
        <v>99</v>
      </c>
      <c r="I587" s="49" t="s">
        <v>2395</v>
      </c>
      <c r="J587" s="34" t="s">
        <v>603</v>
      </c>
      <c r="K587" s="44" t="s">
        <v>86</v>
      </c>
      <c r="L587" s="46" t="s">
        <v>60</v>
      </c>
      <c r="M587" s="34" t="s">
        <v>2002</v>
      </c>
    </row>
    <row r="588" spans="1:13" ht="34" x14ac:dyDescent="0.2">
      <c r="A588" s="128">
        <v>45931</v>
      </c>
      <c r="B588" s="46" t="s">
        <v>42</v>
      </c>
      <c r="C588" s="44" t="s">
        <v>34</v>
      </c>
      <c r="D588" s="44" t="s">
        <v>55</v>
      </c>
      <c r="E588" s="44" t="s">
        <v>56</v>
      </c>
      <c r="F588" s="46" t="s">
        <v>193</v>
      </c>
      <c r="G588" s="44" t="s">
        <v>250</v>
      </c>
      <c r="H588" s="45" t="s">
        <v>99</v>
      </c>
      <c r="I588" s="49" t="s">
        <v>2395</v>
      </c>
      <c r="J588" s="34" t="s">
        <v>2003</v>
      </c>
      <c r="K588" s="44" t="s">
        <v>86</v>
      </c>
      <c r="L588" s="46" t="s">
        <v>60</v>
      </c>
      <c r="M588" s="34" t="s">
        <v>604</v>
      </c>
    </row>
    <row r="589" spans="1:13" ht="34" x14ac:dyDescent="0.2">
      <c r="A589" s="128">
        <v>45931</v>
      </c>
      <c r="B589" s="65" t="s">
        <v>27</v>
      </c>
      <c r="C589" s="66" t="s">
        <v>37</v>
      </c>
      <c r="D589" s="66" t="s">
        <v>55</v>
      </c>
      <c r="E589" s="44" t="s">
        <v>56</v>
      </c>
      <c r="F589" s="65" t="s">
        <v>193</v>
      </c>
      <c r="G589" s="44" t="s">
        <v>250</v>
      </c>
      <c r="H589" s="45" t="s">
        <v>99</v>
      </c>
      <c r="I589" s="49" t="s">
        <v>2395</v>
      </c>
      <c r="J589" s="34" t="s">
        <v>2003</v>
      </c>
      <c r="K589" s="44" t="s">
        <v>86</v>
      </c>
      <c r="L589" s="46" t="s">
        <v>60</v>
      </c>
      <c r="M589" s="34" t="s">
        <v>604</v>
      </c>
    </row>
    <row r="590" spans="1:13" ht="34" x14ac:dyDescent="0.2">
      <c r="A590" s="128">
        <v>45931</v>
      </c>
      <c r="B590" s="46" t="s">
        <v>27</v>
      </c>
      <c r="C590" s="44" t="s">
        <v>34</v>
      </c>
      <c r="D590" s="44" t="s">
        <v>55</v>
      </c>
      <c r="E590" s="44" t="s">
        <v>56</v>
      </c>
      <c r="F590" s="46" t="s">
        <v>193</v>
      </c>
      <c r="G590" s="44" t="s">
        <v>250</v>
      </c>
      <c r="H590" s="45" t="s">
        <v>99</v>
      </c>
      <c r="I590" s="49" t="s">
        <v>2395</v>
      </c>
      <c r="J590" s="34" t="s">
        <v>2003</v>
      </c>
      <c r="K590" s="44" t="s">
        <v>86</v>
      </c>
      <c r="L590" s="46" t="s">
        <v>60</v>
      </c>
      <c r="M590" s="34" t="s">
        <v>604</v>
      </c>
    </row>
    <row r="591" spans="1:13" ht="34" x14ac:dyDescent="0.2">
      <c r="A591" s="128">
        <v>45931</v>
      </c>
      <c r="B591" s="46" t="s">
        <v>27</v>
      </c>
      <c r="C591" s="44" t="s">
        <v>34</v>
      </c>
      <c r="D591" s="44" t="s">
        <v>55</v>
      </c>
      <c r="E591" s="44" t="s">
        <v>56</v>
      </c>
      <c r="F591" s="46" t="s">
        <v>193</v>
      </c>
      <c r="G591" s="44" t="s">
        <v>250</v>
      </c>
      <c r="H591" s="45" t="s">
        <v>101</v>
      </c>
      <c r="I591" s="49" t="s">
        <v>2391</v>
      </c>
      <c r="J591" s="34" t="s">
        <v>605</v>
      </c>
      <c r="K591" s="44" t="s">
        <v>83</v>
      </c>
      <c r="L591" s="46" t="s">
        <v>60</v>
      </c>
      <c r="M591" s="34" t="s">
        <v>2004</v>
      </c>
    </row>
    <row r="592" spans="1:13" ht="34" x14ac:dyDescent="0.2">
      <c r="A592" s="128">
        <v>45931</v>
      </c>
      <c r="B592" s="46" t="s">
        <v>42</v>
      </c>
      <c r="C592" s="44" t="s">
        <v>34</v>
      </c>
      <c r="D592" s="44" t="s">
        <v>55</v>
      </c>
      <c r="E592" s="44" t="s">
        <v>56</v>
      </c>
      <c r="F592" s="46" t="s">
        <v>193</v>
      </c>
      <c r="G592" s="44" t="s">
        <v>250</v>
      </c>
      <c r="H592" s="45" t="s">
        <v>101</v>
      </c>
      <c r="I592" s="49" t="s">
        <v>2391</v>
      </c>
      <c r="J592" s="34" t="s">
        <v>606</v>
      </c>
      <c r="K592" s="44" t="s">
        <v>83</v>
      </c>
      <c r="L592" s="46" t="s">
        <v>60</v>
      </c>
      <c r="M592" s="34" t="s">
        <v>2609</v>
      </c>
    </row>
    <row r="593" spans="1:13" ht="34" x14ac:dyDescent="0.2">
      <c r="A593" s="128">
        <v>45931</v>
      </c>
      <c r="B593" s="65" t="s">
        <v>27</v>
      </c>
      <c r="C593" s="66" t="s">
        <v>37</v>
      </c>
      <c r="D593" s="66" t="s">
        <v>55</v>
      </c>
      <c r="E593" s="44" t="s">
        <v>56</v>
      </c>
      <c r="F593" s="65" t="s">
        <v>193</v>
      </c>
      <c r="G593" s="44" t="s">
        <v>250</v>
      </c>
      <c r="H593" s="45" t="s">
        <v>101</v>
      </c>
      <c r="I593" s="49" t="s">
        <v>2391</v>
      </c>
      <c r="J593" s="34" t="s">
        <v>607</v>
      </c>
      <c r="K593" s="44" t="s">
        <v>83</v>
      </c>
      <c r="L593" s="46" t="s">
        <v>60</v>
      </c>
      <c r="M593" s="34" t="s">
        <v>2609</v>
      </c>
    </row>
    <row r="594" spans="1:13" ht="34" x14ac:dyDescent="0.2">
      <c r="A594" s="128">
        <v>45931</v>
      </c>
      <c r="B594" s="46" t="s">
        <v>27</v>
      </c>
      <c r="C594" s="44" t="s">
        <v>34</v>
      </c>
      <c r="D594" s="44" t="s">
        <v>55</v>
      </c>
      <c r="E594" s="44" t="s">
        <v>56</v>
      </c>
      <c r="F594" s="46" t="s">
        <v>193</v>
      </c>
      <c r="G594" s="44" t="s">
        <v>250</v>
      </c>
      <c r="H594" s="45" t="s">
        <v>101</v>
      </c>
      <c r="I594" s="49" t="s">
        <v>2391</v>
      </c>
      <c r="J594" s="34" t="s">
        <v>607</v>
      </c>
      <c r="K594" s="44" t="s">
        <v>83</v>
      </c>
      <c r="L594" s="46" t="s">
        <v>60</v>
      </c>
      <c r="M594" s="34" t="s">
        <v>2609</v>
      </c>
    </row>
    <row r="595" spans="1:13" ht="68" x14ac:dyDescent="0.2">
      <c r="A595" s="128">
        <v>45931</v>
      </c>
      <c r="B595" s="46" t="s">
        <v>27</v>
      </c>
      <c r="C595" s="44" t="s">
        <v>34</v>
      </c>
      <c r="D595" s="44" t="s">
        <v>55</v>
      </c>
      <c r="E595" s="44" t="s">
        <v>56</v>
      </c>
      <c r="F595" s="46" t="s">
        <v>193</v>
      </c>
      <c r="G595" s="44" t="s">
        <v>250</v>
      </c>
      <c r="H595" s="45" t="s">
        <v>101</v>
      </c>
      <c r="I595" s="49" t="s">
        <v>2391</v>
      </c>
      <c r="J595" s="34" t="s">
        <v>608</v>
      </c>
      <c r="K595" s="44" t="s">
        <v>350</v>
      </c>
      <c r="L595" s="46" t="s">
        <v>71</v>
      </c>
      <c r="M595" s="34" t="s">
        <v>2170</v>
      </c>
    </row>
    <row r="596" spans="1:13" ht="68" x14ac:dyDescent="0.2">
      <c r="A596" s="128">
        <v>45931</v>
      </c>
      <c r="B596" s="46" t="s">
        <v>42</v>
      </c>
      <c r="C596" s="44" t="s">
        <v>34</v>
      </c>
      <c r="D596" s="44" t="s">
        <v>55</v>
      </c>
      <c r="E596" s="44" t="s">
        <v>56</v>
      </c>
      <c r="F596" s="46" t="s">
        <v>193</v>
      </c>
      <c r="G596" s="44" t="s">
        <v>250</v>
      </c>
      <c r="H596" s="45" t="s">
        <v>101</v>
      </c>
      <c r="I596" s="49" t="s">
        <v>2391</v>
      </c>
      <c r="J596" s="34" t="s">
        <v>609</v>
      </c>
      <c r="K596" s="44" t="s">
        <v>350</v>
      </c>
      <c r="L596" s="46" t="s">
        <v>71</v>
      </c>
      <c r="M596" s="34" t="s">
        <v>2170</v>
      </c>
    </row>
    <row r="597" spans="1:13" ht="68" x14ac:dyDescent="0.2">
      <c r="A597" s="128">
        <v>45931</v>
      </c>
      <c r="B597" s="65" t="s">
        <v>27</v>
      </c>
      <c r="C597" s="66" t="s">
        <v>37</v>
      </c>
      <c r="D597" s="66" t="s">
        <v>55</v>
      </c>
      <c r="E597" s="44" t="s">
        <v>56</v>
      </c>
      <c r="F597" s="65" t="s">
        <v>193</v>
      </c>
      <c r="G597" s="44" t="s">
        <v>250</v>
      </c>
      <c r="H597" s="45" t="s">
        <v>101</v>
      </c>
      <c r="I597" s="49" t="s">
        <v>2391</v>
      </c>
      <c r="J597" s="34" t="s">
        <v>609</v>
      </c>
      <c r="K597" s="44" t="s">
        <v>350</v>
      </c>
      <c r="L597" s="46" t="s">
        <v>71</v>
      </c>
      <c r="M597" s="34" t="s">
        <v>2170</v>
      </c>
    </row>
    <row r="598" spans="1:13" ht="51" x14ac:dyDescent="0.2">
      <c r="A598" s="128">
        <v>45931</v>
      </c>
      <c r="B598" s="65" t="s">
        <v>27</v>
      </c>
      <c r="C598" s="66" t="s">
        <v>37</v>
      </c>
      <c r="D598" s="66" t="s">
        <v>55</v>
      </c>
      <c r="E598" s="44" t="s">
        <v>56</v>
      </c>
      <c r="F598" s="65" t="s">
        <v>193</v>
      </c>
      <c r="G598" s="44" t="s">
        <v>250</v>
      </c>
      <c r="H598" s="45" t="s">
        <v>102</v>
      </c>
      <c r="I598" s="49" t="s">
        <v>2346</v>
      </c>
      <c r="J598" s="34" t="s">
        <v>610</v>
      </c>
      <c r="K598" s="44" t="s">
        <v>80</v>
      </c>
      <c r="L598" s="46" t="s">
        <v>71</v>
      </c>
      <c r="M598" s="79" t="s">
        <v>2214</v>
      </c>
    </row>
    <row r="599" spans="1:13" ht="34" x14ac:dyDescent="0.2">
      <c r="A599" s="128">
        <v>45931</v>
      </c>
      <c r="B599" s="46" t="s">
        <v>27</v>
      </c>
      <c r="C599" s="44" t="s">
        <v>34</v>
      </c>
      <c r="D599" s="44" t="s">
        <v>55</v>
      </c>
      <c r="E599" s="44" t="s">
        <v>56</v>
      </c>
      <c r="F599" s="46" t="s">
        <v>193</v>
      </c>
      <c r="G599" s="44" t="s">
        <v>250</v>
      </c>
      <c r="H599" s="45" t="s">
        <v>102</v>
      </c>
      <c r="I599" s="49" t="s">
        <v>2346</v>
      </c>
      <c r="J599" s="34" t="s">
        <v>610</v>
      </c>
      <c r="K599" s="44" t="s">
        <v>80</v>
      </c>
      <c r="L599" s="46" t="s">
        <v>71</v>
      </c>
      <c r="M599" s="34" t="s">
        <v>611</v>
      </c>
    </row>
    <row r="600" spans="1:13" ht="68" x14ac:dyDescent="0.2">
      <c r="A600" s="128">
        <v>45931</v>
      </c>
      <c r="B600" s="65" t="s">
        <v>27</v>
      </c>
      <c r="C600" s="66" t="s">
        <v>37</v>
      </c>
      <c r="D600" s="66" t="s">
        <v>55</v>
      </c>
      <c r="E600" s="44" t="s">
        <v>56</v>
      </c>
      <c r="F600" s="65" t="s">
        <v>193</v>
      </c>
      <c r="G600" s="44" t="s">
        <v>250</v>
      </c>
      <c r="H600" s="45" t="s">
        <v>106</v>
      </c>
      <c r="I600" s="49" t="s">
        <v>2347</v>
      </c>
      <c r="J600" s="34" t="s">
        <v>612</v>
      </c>
      <c r="K600" s="44" t="s">
        <v>384</v>
      </c>
      <c r="L600" s="46" t="s">
        <v>71</v>
      </c>
      <c r="M600" s="34" t="s">
        <v>613</v>
      </c>
    </row>
    <row r="601" spans="1:13" ht="68" x14ac:dyDescent="0.2">
      <c r="A601" s="128">
        <v>45931</v>
      </c>
      <c r="B601" s="46" t="s">
        <v>27</v>
      </c>
      <c r="C601" s="44" t="s">
        <v>34</v>
      </c>
      <c r="D601" s="44" t="s">
        <v>55</v>
      </c>
      <c r="E601" s="44" t="s">
        <v>56</v>
      </c>
      <c r="F601" s="46" t="s">
        <v>193</v>
      </c>
      <c r="G601" s="44" t="s">
        <v>250</v>
      </c>
      <c r="H601" s="45" t="s">
        <v>106</v>
      </c>
      <c r="I601" s="49" t="s">
        <v>2347</v>
      </c>
      <c r="J601" s="34" t="s">
        <v>612</v>
      </c>
      <c r="K601" s="44" t="s">
        <v>384</v>
      </c>
      <c r="L601" s="46" t="s">
        <v>71</v>
      </c>
      <c r="M601" s="34" t="s">
        <v>613</v>
      </c>
    </row>
    <row r="602" spans="1:13" ht="102" x14ac:dyDescent="0.2">
      <c r="A602" s="128">
        <v>45931</v>
      </c>
      <c r="B602" s="46" t="s">
        <v>27</v>
      </c>
      <c r="C602" s="44" t="s">
        <v>34</v>
      </c>
      <c r="D602" s="44" t="s">
        <v>55</v>
      </c>
      <c r="E602" s="44" t="s">
        <v>56</v>
      </c>
      <c r="F602" s="46" t="s">
        <v>193</v>
      </c>
      <c r="G602" s="44" t="s">
        <v>250</v>
      </c>
      <c r="H602" s="45" t="s">
        <v>31</v>
      </c>
      <c r="I602" s="45" t="s">
        <v>2343</v>
      </c>
      <c r="J602" s="34" t="s">
        <v>2005</v>
      </c>
      <c r="K602" s="44" t="s">
        <v>183</v>
      </c>
      <c r="L602" s="46" t="s">
        <v>71</v>
      </c>
      <c r="M602" s="79" t="s">
        <v>2602</v>
      </c>
    </row>
    <row r="603" spans="1:13" ht="68" x14ac:dyDescent="0.2">
      <c r="A603" s="128">
        <v>45931</v>
      </c>
      <c r="B603" s="46" t="s">
        <v>27</v>
      </c>
      <c r="C603" s="44" t="s">
        <v>34</v>
      </c>
      <c r="D603" s="44" t="s">
        <v>55</v>
      </c>
      <c r="E603" s="44" t="s">
        <v>56</v>
      </c>
      <c r="F603" s="46" t="s">
        <v>193</v>
      </c>
      <c r="G603" s="44" t="s">
        <v>250</v>
      </c>
      <c r="H603" s="45" t="s">
        <v>106</v>
      </c>
      <c r="I603" s="49" t="s">
        <v>2347</v>
      </c>
      <c r="J603" s="86" t="s">
        <v>614</v>
      </c>
      <c r="K603" s="44" t="s">
        <v>384</v>
      </c>
      <c r="L603" s="46" t="s">
        <v>71</v>
      </c>
      <c r="M603" s="34" t="s">
        <v>2215</v>
      </c>
    </row>
    <row r="604" spans="1:13" ht="85" x14ac:dyDescent="0.2">
      <c r="A604" s="128">
        <v>45931</v>
      </c>
      <c r="B604" s="65" t="s">
        <v>27</v>
      </c>
      <c r="C604" s="66" t="s">
        <v>37</v>
      </c>
      <c r="D604" s="66" t="s">
        <v>55</v>
      </c>
      <c r="E604" s="44" t="s">
        <v>56</v>
      </c>
      <c r="F604" s="67" t="s">
        <v>193</v>
      </c>
      <c r="G604" t="s">
        <v>250</v>
      </c>
      <c r="H604" s="45" t="s">
        <v>106</v>
      </c>
      <c r="I604" s="49" t="s">
        <v>2347</v>
      </c>
      <c r="J604" s="46" t="s">
        <v>614</v>
      </c>
      <c r="K604" s="44" t="s">
        <v>384</v>
      </c>
      <c r="L604" s="46" t="s">
        <v>71</v>
      </c>
      <c r="M604" s="34" t="s">
        <v>2216</v>
      </c>
    </row>
    <row r="605" spans="1:13" ht="51" x14ac:dyDescent="0.2">
      <c r="A605" s="127">
        <v>45944</v>
      </c>
      <c r="B605" s="65" t="s">
        <v>27</v>
      </c>
      <c r="C605" s="44" t="s">
        <v>35</v>
      </c>
      <c r="D605" s="44" t="s">
        <v>55</v>
      </c>
      <c r="E605" s="44" t="s">
        <v>56</v>
      </c>
      <c r="F605" s="46" t="s">
        <v>193</v>
      </c>
      <c r="G605" t="s">
        <v>58</v>
      </c>
      <c r="H605" s="45" t="s">
        <v>31</v>
      </c>
      <c r="I605" s="45" t="s">
        <v>2343</v>
      </c>
      <c r="J605" s="34" t="s">
        <v>616</v>
      </c>
      <c r="K605" s="44" t="s">
        <v>350</v>
      </c>
      <c r="L605" s="46" t="s">
        <v>60</v>
      </c>
      <c r="M605" s="34" t="s">
        <v>2171</v>
      </c>
    </row>
    <row r="606" spans="1:13" ht="51" x14ac:dyDescent="0.2">
      <c r="A606" s="127">
        <v>45944</v>
      </c>
      <c r="B606" s="65" t="s">
        <v>27</v>
      </c>
      <c r="C606" s="44" t="s">
        <v>35</v>
      </c>
      <c r="D606" s="44" t="s">
        <v>55</v>
      </c>
      <c r="E606" s="44" t="s">
        <v>618</v>
      </c>
      <c r="F606" s="46" t="s">
        <v>193</v>
      </c>
      <c r="G606" t="s">
        <v>58</v>
      </c>
      <c r="H606" s="45" t="s">
        <v>31</v>
      </c>
      <c r="I606" s="45" t="s">
        <v>2343</v>
      </c>
      <c r="J606" s="34" t="s">
        <v>619</v>
      </c>
      <c r="K606" s="44" t="s">
        <v>350</v>
      </c>
      <c r="L606" s="46" t="s">
        <v>60</v>
      </c>
      <c r="M606" s="34" t="s">
        <v>2171</v>
      </c>
    </row>
    <row r="607" spans="1:13" ht="68" x14ac:dyDescent="0.2">
      <c r="A607" s="127">
        <v>45944</v>
      </c>
      <c r="B607" s="65" t="s">
        <v>27</v>
      </c>
      <c r="C607" s="44" t="s">
        <v>35</v>
      </c>
      <c r="D607" s="44" t="s">
        <v>55</v>
      </c>
      <c r="E607" s="44" t="s">
        <v>618</v>
      </c>
      <c r="F607" s="46" t="s">
        <v>193</v>
      </c>
      <c r="G607" t="s">
        <v>58</v>
      </c>
      <c r="H607" s="45" t="s">
        <v>31</v>
      </c>
      <c r="I607" s="45" t="s">
        <v>2343</v>
      </c>
      <c r="J607" s="34" t="s">
        <v>620</v>
      </c>
      <c r="K607" s="44" t="s">
        <v>621</v>
      </c>
      <c r="L607" s="46" t="s">
        <v>71</v>
      </c>
      <c r="M607" s="34" t="s">
        <v>2172</v>
      </c>
    </row>
    <row r="608" spans="1:13" ht="51" x14ac:dyDescent="0.2">
      <c r="A608" s="127">
        <v>45944</v>
      </c>
      <c r="B608" s="65" t="s">
        <v>27</v>
      </c>
      <c r="C608" s="44" t="s">
        <v>35</v>
      </c>
      <c r="D608" s="44" t="s">
        <v>55</v>
      </c>
      <c r="E608" s="44" t="s">
        <v>56</v>
      </c>
      <c r="F608" s="46" t="s">
        <v>193</v>
      </c>
      <c r="G608" t="s">
        <v>58</v>
      </c>
      <c r="H608" s="45" t="s">
        <v>31</v>
      </c>
      <c r="I608" s="45" t="s">
        <v>2343</v>
      </c>
      <c r="J608" s="46" t="s">
        <v>2006</v>
      </c>
      <c r="K608" s="44" t="s">
        <v>384</v>
      </c>
      <c r="L608" s="46" t="s">
        <v>71</v>
      </c>
      <c r="M608" s="34" t="s">
        <v>2610</v>
      </c>
    </row>
    <row r="609" spans="1:13" ht="51" x14ac:dyDescent="0.2">
      <c r="A609" s="127">
        <v>45944</v>
      </c>
      <c r="B609" s="65" t="s">
        <v>27</v>
      </c>
      <c r="C609" s="44" t="s">
        <v>35</v>
      </c>
      <c r="D609" s="44" t="s">
        <v>55</v>
      </c>
      <c r="E609" s="44" t="s">
        <v>618</v>
      </c>
      <c r="F609" s="46" t="s">
        <v>193</v>
      </c>
      <c r="G609" t="s">
        <v>58</v>
      </c>
      <c r="H609" s="45" t="s">
        <v>101</v>
      </c>
      <c r="I609" s="49" t="s">
        <v>2391</v>
      </c>
      <c r="J609" s="46" t="s">
        <v>2007</v>
      </c>
      <c r="K609" s="44" t="s">
        <v>384</v>
      </c>
      <c r="L609" s="46" t="s">
        <v>71</v>
      </c>
      <c r="M609" s="34" t="s">
        <v>2217</v>
      </c>
    </row>
    <row r="610" spans="1:13" ht="68" x14ac:dyDescent="0.2">
      <c r="A610" s="127">
        <v>45944</v>
      </c>
      <c r="B610" s="65" t="s">
        <v>27</v>
      </c>
      <c r="C610" s="44" t="s">
        <v>35</v>
      </c>
      <c r="D610" s="44" t="s">
        <v>55</v>
      </c>
      <c r="E610" s="44" t="s">
        <v>618</v>
      </c>
      <c r="F610" s="46" t="s">
        <v>193</v>
      </c>
      <c r="G610" t="s">
        <v>58</v>
      </c>
      <c r="H610" s="45" t="s">
        <v>31</v>
      </c>
      <c r="I610" s="45" t="s">
        <v>2343</v>
      </c>
      <c r="J610" s="34" t="s">
        <v>623</v>
      </c>
      <c r="K610" s="44" t="s">
        <v>350</v>
      </c>
      <c r="L610" s="46" t="s">
        <v>71</v>
      </c>
      <c r="M610" s="34" t="s">
        <v>2218</v>
      </c>
    </row>
    <row r="611" spans="1:13" ht="51" x14ac:dyDescent="0.2">
      <c r="A611" s="127">
        <v>45944</v>
      </c>
      <c r="B611" s="65" t="s">
        <v>27</v>
      </c>
      <c r="C611" s="44" t="s">
        <v>35</v>
      </c>
      <c r="D611" s="44" t="s">
        <v>55</v>
      </c>
      <c r="E611" s="44" t="s">
        <v>56</v>
      </c>
      <c r="F611" s="46" t="s">
        <v>193</v>
      </c>
      <c r="G611" t="s">
        <v>58</v>
      </c>
      <c r="H611" s="45" t="s">
        <v>29</v>
      </c>
      <c r="I611" s="45" t="s">
        <v>2344</v>
      </c>
      <c r="J611" s="34" t="s">
        <v>624</v>
      </c>
      <c r="K611" s="44" t="s">
        <v>63</v>
      </c>
      <c r="L611" s="46" t="s">
        <v>60</v>
      </c>
      <c r="M611" s="34" t="s">
        <v>2171</v>
      </c>
    </row>
    <row r="612" spans="1:13" ht="51" x14ac:dyDescent="0.2">
      <c r="A612" s="127">
        <v>45944</v>
      </c>
      <c r="B612" s="65" t="s">
        <v>27</v>
      </c>
      <c r="C612" s="44" t="s">
        <v>35</v>
      </c>
      <c r="D612" s="44" t="s">
        <v>55</v>
      </c>
      <c r="E612" s="44" t="s">
        <v>618</v>
      </c>
      <c r="F612" s="46" t="s">
        <v>193</v>
      </c>
      <c r="G612" t="s">
        <v>58</v>
      </c>
      <c r="H612" s="45" t="s">
        <v>29</v>
      </c>
      <c r="I612" s="45" t="s">
        <v>2344</v>
      </c>
      <c r="J612" s="34" t="s">
        <v>625</v>
      </c>
      <c r="K612" s="44" t="s">
        <v>63</v>
      </c>
      <c r="L612" s="46" t="s">
        <v>60</v>
      </c>
      <c r="M612" s="34" t="s">
        <v>626</v>
      </c>
    </row>
    <row r="613" spans="1:13" ht="34" x14ac:dyDescent="0.2">
      <c r="A613" s="127">
        <v>45944</v>
      </c>
      <c r="B613" s="65" t="s">
        <v>27</v>
      </c>
      <c r="C613" s="44" t="s">
        <v>35</v>
      </c>
      <c r="D613" s="44" t="s">
        <v>55</v>
      </c>
      <c r="E613" s="44" t="s">
        <v>618</v>
      </c>
      <c r="F613" s="46" t="s">
        <v>193</v>
      </c>
      <c r="G613" t="s">
        <v>58</v>
      </c>
      <c r="H613" s="45" t="s">
        <v>40</v>
      </c>
      <c r="I613" s="45" t="s">
        <v>2345</v>
      </c>
      <c r="J613" s="34" t="s">
        <v>2008</v>
      </c>
      <c r="K613" s="44" t="s">
        <v>91</v>
      </c>
      <c r="L613" s="46" t="s">
        <v>60</v>
      </c>
      <c r="M613" s="34" t="s">
        <v>2009</v>
      </c>
    </row>
    <row r="614" spans="1:13" ht="34" x14ac:dyDescent="0.2">
      <c r="A614" s="127">
        <v>45944</v>
      </c>
      <c r="B614" s="65" t="s">
        <v>27</v>
      </c>
      <c r="C614" s="44" t="s">
        <v>35</v>
      </c>
      <c r="D614" s="44" t="s">
        <v>55</v>
      </c>
      <c r="E614" s="44" t="s">
        <v>56</v>
      </c>
      <c r="F614" s="46" t="s">
        <v>193</v>
      </c>
      <c r="G614" t="s">
        <v>250</v>
      </c>
      <c r="H614" s="45" t="s">
        <v>40</v>
      </c>
      <c r="I614" s="45" t="s">
        <v>2345</v>
      </c>
      <c r="J614" s="34" t="s">
        <v>627</v>
      </c>
      <c r="K614" s="44" t="s">
        <v>83</v>
      </c>
      <c r="L614" s="46" t="s">
        <v>60</v>
      </c>
      <c r="M614" s="34" t="s">
        <v>628</v>
      </c>
    </row>
    <row r="615" spans="1:13" ht="51" x14ac:dyDescent="0.2">
      <c r="A615" s="127">
        <v>45944</v>
      </c>
      <c r="B615" s="65" t="s">
        <v>27</v>
      </c>
      <c r="C615" s="44" t="s">
        <v>35</v>
      </c>
      <c r="D615" s="44" t="s">
        <v>55</v>
      </c>
      <c r="E615" s="44" t="s">
        <v>618</v>
      </c>
      <c r="F615" s="46" t="s">
        <v>193</v>
      </c>
      <c r="G615" s="44" t="s">
        <v>250</v>
      </c>
      <c r="H615" s="45" t="s">
        <v>40</v>
      </c>
      <c r="I615" s="45" t="s">
        <v>2345</v>
      </c>
      <c r="J615" s="34" t="s">
        <v>629</v>
      </c>
      <c r="K615" s="44" t="s">
        <v>246</v>
      </c>
      <c r="L615" s="46" t="s">
        <v>71</v>
      </c>
      <c r="M615" s="34" t="s">
        <v>2219</v>
      </c>
    </row>
    <row r="616" spans="1:13" ht="51" x14ac:dyDescent="0.2">
      <c r="A616" s="127">
        <v>45944</v>
      </c>
      <c r="B616" s="65" t="s">
        <v>27</v>
      </c>
      <c r="C616" s="44" t="s">
        <v>35</v>
      </c>
      <c r="D616" s="44" t="s">
        <v>55</v>
      </c>
      <c r="E616" s="44" t="s">
        <v>56</v>
      </c>
      <c r="F616" s="46" t="s">
        <v>193</v>
      </c>
      <c r="G616" s="44" t="s">
        <v>250</v>
      </c>
      <c r="H616" s="45" t="s">
        <v>40</v>
      </c>
      <c r="I616" s="45" t="s">
        <v>2345</v>
      </c>
      <c r="J616" s="34" t="s">
        <v>630</v>
      </c>
      <c r="K616" s="44" t="s">
        <v>83</v>
      </c>
      <c r="L616" s="46" t="s">
        <v>71</v>
      </c>
      <c r="M616" s="34" t="s">
        <v>2220</v>
      </c>
    </row>
    <row r="617" spans="1:13" ht="34" x14ac:dyDescent="0.2">
      <c r="A617" s="127">
        <v>45944</v>
      </c>
      <c r="B617" s="65" t="s">
        <v>27</v>
      </c>
      <c r="C617" s="44" t="s">
        <v>35</v>
      </c>
      <c r="D617" s="44" t="s">
        <v>55</v>
      </c>
      <c r="E617" s="44" t="s">
        <v>618</v>
      </c>
      <c r="F617" s="46" t="s">
        <v>193</v>
      </c>
      <c r="G617" s="44" t="s">
        <v>250</v>
      </c>
      <c r="H617" s="45" t="s">
        <v>40</v>
      </c>
      <c r="I617" s="45" t="s">
        <v>2345</v>
      </c>
      <c r="J617" s="34" t="s">
        <v>631</v>
      </c>
      <c r="K617" s="44" t="s">
        <v>83</v>
      </c>
      <c r="L617" s="46" t="s">
        <v>60</v>
      </c>
      <c r="M617" s="34" t="s">
        <v>632</v>
      </c>
    </row>
    <row r="618" spans="1:13" ht="34" x14ac:dyDescent="0.2">
      <c r="A618" s="127">
        <v>45944</v>
      </c>
      <c r="B618" s="65" t="s">
        <v>27</v>
      </c>
      <c r="C618" s="44" t="s">
        <v>35</v>
      </c>
      <c r="D618" s="44" t="s">
        <v>55</v>
      </c>
      <c r="E618" s="44" t="s">
        <v>618</v>
      </c>
      <c r="F618" s="46" t="s">
        <v>193</v>
      </c>
      <c r="G618" s="44" t="s">
        <v>250</v>
      </c>
      <c r="H618" s="45" t="s">
        <v>40</v>
      </c>
      <c r="I618" s="45" t="s">
        <v>2345</v>
      </c>
      <c r="J618" s="34" t="s">
        <v>633</v>
      </c>
      <c r="K618" s="44" t="s">
        <v>83</v>
      </c>
      <c r="L618" s="46" t="s">
        <v>60</v>
      </c>
      <c r="M618" s="34" t="s">
        <v>634</v>
      </c>
    </row>
    <row r="619" spans="1:13" ht="34" x14ac:dyDescent="0.2">
      <c r="A619" s="127">
        <v>45944</v>
      </c>
      <c r="B619" s="65" t="s">
        <v>27</v>
      </c>
      <c r="C619" s="44" t="s">
        <v>35</v>
      </c>
      <c r="D619" s="44" t="s">
        <v>55</v>
      </c>
      <c r="E619" s="44" t="s">
        <v>56</v>
      </c>
      <c r="F619" s="46" t="s">
        <v>193</v>
      </c>
      <c r="G619" s="44" t="s">
        <v>250</v>
      </c>
      <c r="H619" s="45" t="s">
        <v>40</v>
      </c>
      <c r="I619" s="45" t="s">
        <v>2345</v>
      </c>
      <c r="J619" s="34" t="s">
        <v>635</v>
      </c>
      <c r="K619" s="44" t="s">
        <v>86</v>
      </c>
      <c r="L619" s="46" t="s">
        <v>60</v>
      </c>
      <c r="M619" s="34" t="s">
        <v>636</v>
      </c>
    </row>
    <row r="620" spans="1:13" ht="34" x14ac:dyDescent="0.2">
      <c r="A620" s="127">
        <v>45944</v>
      </c>
      <c r="B620" s="46" t="s">
        <v>42</v>
      </c>
      <c r="C620" s="44" t="s">
        <v>35</v>
      </c>
      <c r="D620" s="44" t="s">
        <v>637</v>
      </c>
      <c r="E620" s="44" t="s">
        <v>56</v>
      </c>
      <c r="F620" s="46" t="s">
        <v>193</v>
      </c>
      <c r="G620" s="44" t="s">
        <v>250</v>
      </c>
      <c r="H620" s="45" t="s">
        <v>40</v>
      </c>
      <c r="I620" s="45" t="s">
        <v>2345</v>
      </c>
      <c r="J620" s="34" t="s">
        <v>638</v>
      </c>
      <c r="K620" s="44" t="s">
        <v>80</v>
      </c>
      <c r="L620" s="46" t="s">
        <v>60</v>
      </c>
      <c r="M620" s="34" t="s">
        <v>657</v>
      </c>
    </row>
    <row r="621" spans="1:13" ht="34" x14ac:dyDescent="0.2">
      <c r="A621" s="127">
        <v>45944</v>
      </c>
      <c r="B621" s="65" t="s">
        <v>27</v>
      </c>
      <c r="C621" s="44" t="s">
        <v>35</v>
      </c>
      <c r="D621" s="44" t="s">
        <v>55</v>
      </c>
      <c r="E621" s="44" t="s">
        <v>56</v>
      </c>
      <c r="F621" s="46" t="s">
        <v>193</v>
      </c>
      <c r="G621" s="44" t="s">
        <v>250</v>
      </c>
      <c r="H621" s="45" t="s">
        <v>40</v>
      </c>
      <c r="I621" s="45" t="s">
        <v>2345</v>
      </c>
      <c r="J621" s="34" t="s">
        <v>639</v>
      </c>
      <c r="K621" s="44" t="s">
        <v>80</v>
      </c>
      <c r="L621" s="63" t="s">
        <v>60</v>
      </c>
      <c r="M621" s="79" t="s">
        <v>640</v>
      </c>
    </row>
    <row r="622" spans="1:13" ht="34" x14ac:dyDescent="0.2">
      <c r="A622" s="127">
        <v>45944</v>
      </c>
      <c r="B622" s="65" t="s">
        <v>27</v>
      </c>
      <c r="C622" s="44" t="s">
        <v>35</v>
      </c>
      <c r="D622" s="44" t="s">
        <v>55</v>
      </c>
      <c r="E622" s="44" t="s">
        <v>56</v>
      </c>
      <c r="F622" s="46" t="s">
        <v>193</v>
      </c>
      <c r="G622" s="44" t="s">
        <v>250</v>
      </c>
      <c r="H622" s="45" t="s">
        <v>40</v>
      </c>
      <c r="I622" s="45" t="s">
        <v>2345</v>
      </c>
      <c r="J622" s="37" t="s">
        <v>640</v>
      </c>
      <c r="K622" t="s">
        <v>78</v>
      </c>
      <c r="L622" s="63" t="s">
        <v>60</v>
      </c>
      <c r="M622" s="79" t="s">
        <v>640</v>
      </c>
    </row>
    <row r="623" spans="1:13" ht="34" x14ac:dyDescent="0.2">
      <c r="A623" s="127">
        <v>45944</v>
      </c>
      <c r="B623" s="65" t="s">
        <v>27</v>
      </c>
      <c r="C623" s="44" t="s">
        <v>35</v>
      </c>
      <c r="D623" s="44" t="s">
        <v>55</v>
      </c>
      <c r="E623" s="44" t="s">
        <v>56</v>
      </c>
      <c r="F623" s="46" t="s">
        <v>193</v>
      </c>
      <c r="G623" s="44" t="s">
        <v>250</v>
      </c>
      <c r="H623" s="45" t="s">
        <v>41</v>
      </c>
      <c r="I623" s="49" t="s">
        <v>2392</v>
      </c>
      <c r="J623" s="34" t="s">
        <v>2010</v>
      </c>
      <c r="K623" s="44" t="s">
        <v>83</v>
      </c>
      <c r="L623" s="63" t="s">
        <v>60</v>
      </c>
      <c r="M623" s="79" t="s">
        <v>641</v>
      </c>
    </row>
    <row r="624" spans="1:13" ht="34" x14ac:dyDescent="0.2">
      <c r="A624" s="127">
        <v>45944</v>
      </c>
      <c r="B624" s="65" t="s">
        <v>27</v>
      </c>
      <c r="C624" s="44" t="s">
        <v>35</v>
      </c>
      <c r="D624" s="44" t="s">
        <v>55</v>
      </c>
      <c r="E624" s="44" t="s">
        <v>618</v>
      </c>
      <c r="F624" s="46" t="s">
        <v>193</v>
      </c>
      <c r="G624" s="44" t="s">
        <v>250</v>
      </c>
      <c r="H624" s="45" t="s">
        <v>41</v>
      </c>
      <c r="I624" s="49" t="s">
        <v>2392</v>
      </c>
      <c r="J624" s="34" t="s">
        <v>642</v>
      </c>
      <c r="K624" s="44" t="s">
        <v>83</v>
      </c>
      <c r="L624" s="63" t="s">
        <v>60</v>
      </c>
      <c r="M624" s="79" t="s">
        <v>643</v>
      </c>
    </row>
    <row r="625" spans="1:13" ht="34" x14ac:dyDescent="0.2">
      <c r="A625" s="127">
        <v>45944</v>
      </c>
      <c r="B625" s="65" t="s">
        <v>27</v>
      </c>
      <c r="C625" s="44" t="s">
        <v>35</v>
      </c>
      <c r="D625" s="44" t="s">
        <v>55</v>
      </c>
      <c r="E625" s="44" t="s">
        <v>618</v>
      </c>
      <c r="F625" s="46" t="s">
        <v>193</v>
      </c>
      <c r="G625" s="44" t="s">
        <v>250</v>
      </c>
      <c r="H625" s="45" t="s">
        <v>41</v>
      </c>
      <c r="I625" s="49" t="s">
        <v>2392</v>
      </c>
      <c r="J625" s="34" t="s">
        <v>644</v>
      </c>
      <c r="K625" s="44" t="s">
        <v>83</v>
      </c>
      <c r="L625" s="63" t="s">
        <v>60</v>
      </c>
      <c r="M625" s="79" t="s">
        <v>643</v>
      </c>
    </row>
    <row r="626" spans="1:13" ht="34" x14ac:dyDescent="0.2">
      <c r="A626" s="127">
        <v>45944</v>
      </c>
      <c r="B626" s="65" t="s">
        <v>27</v>
      </c>
      <c r="C626" s="44" t="s">
        <v>35</v>
      </c>
      <c r="D626" s="44" t="s">
        <v>55</v>
      </c>
      <c r="E626" s="44" t="s">
        <v>618</v>
      </c>
      <c r="F626" s="46" t="s">
        <v>193</v>
      </c>
      <c r="G626" s="44" t="s">
        <v>250</v>
      </c>
      <c r="H626" s="45" t="s">
        <v>41</v>
      </c>
      <c r="I626" s="49" t="s">
        <v>2392</v>
      </c>
      <c r="J626" s="34" t="s">
        <v>645</v>
      </c>
      <c r="K626" s="44" t="s">
        <v>83</v>
      </c>
      <c r="L626" s="63" t="s">
        <v>60</v>
      </c>
      <c r="M626" s="79" t="s">
        <v>643</v>
      </c>
    </row>
    <row r="627" spans="1:13" ht="34" x14ac:dyDescent="0.2">
      <c r="A627" s="127">
        <v>45944</v>
      </c>
      <c r="B627" s="46" t="s">
        <v>42</v>
      </c>
      <c r="C627" s="44" t="s">
        <v>35</v>
      </c>
      <c r="D627" s="44" t="s">
        <v>637</v>
      </c>
      <c r="E627" s="44" t="s">
        <v>56</v>
      </c>
      <c r="F627" s="46" t="s">
        <v>193</v>
      </c>
      <c r="G627" s="44" t="s">
        <v>250</v>
      </c>
      <c r="H627" s="45" t="s">
        <v>41</v>
      </c>
      <c r="I627" s="49" t="s">
        <v>2392</v>
      </c>
      <c r="J627" s="34" t="s">
        <v>646</v>
      </c>
      <c r="K627" s="44" t="s">
        <v>83</v>
      </c>
      <c r="L627" s="63" t="s">
        <v>60</v>
      </c>
      <c r="M627" s="79" t="s">
        <v>647</v>
      </c>
    </row>
    <row r="628" spans="1:13" ht="34" x14ac:dyDescent="0.2">
      <c r="A628" s="127">
        <v>45944</v>
      </c>
      <c r="B628" s="65" t="s">
        <v>27</v>
      </c>
      <c r="C628" s="44" t="s">
        <v>35</v>
      </c>
      <c r="D628" s="44" t="s">
        <v>55</v>
      </c>
      <c r="E628" s="44" t="s">
        <v>56</v>
      </c>
      <c r="F628" s="46" t="s">
        <v>193</v>
      </c>
      <c r="G628" s="44" t="s">
        <v>250</v>
      </c>
      <c r="H628" s="45" t="s">
        <v>41</v>
      </c>
      <c r="I628" s="49" t="s">
        <v>2392</v>
      </c>
      <c r="J628" s="34" t="s">
        <v>648</v>
      </c>
      <c r="K628" s="44" t="s">
        <v>83</v>
      </c>
      <c r="L628" s="63" t="s">
        <v>60</v>
      </c>
      <c r="M628" s="79" t="s">
        <v>649</v>
      </c>
    </row>
    <row r="629" spans="1:13" ht="34" x14ac:dyDescent="0.2">
      <c r="A629" s="127">
        <v>45944</v>
      </c>
      <c r="B629" s="46" t="s">
        <v>42</v>
      </c>
      <c r="C629" s="44" t="s">
        <v>35</v>
      </c>
      <c r="D629" s="44" t="s">
        <v>637</v>
      </c>
      <c r="E629" s="44" t="s">
        <v>56</v>
      </c>
      <c r="F629" s="46" t="s">
        <v>193</v>
      </c>
      <c r="G629" s="44" t="s">
        <v>250</v>
      </c>
      <c r="H629" s="45" t="s">
        <v>41</v>
      </c>
      <c r="I629" s="49" t="s">
        <v>2392</v>
      </c>
      <c r="J629" s="34" t="s">
        <v>650</v>
      </c>
      <c r="K629" s="44" t="s">
        <v>83</v>
      </c>
      <c r="L629" s="63" t="s">
        <v>60</v>
      </c>
      <c r="M629" s="79" t="s">
        <v>651</v>
      </c>
    </row>
    <row r="630" spans="1:13" ht="34" x14ac:dyDescent="0.2">
      <c r="A630" s="127">
        <v>45944</v>
      </c>
      <c r="B630" s="65" t="s">
        <v>27</v>
      </c>
      <c r="C630" s="44" t="s">
        <v>35</v>
      </c>
      <c r="D630" s="44" t="s">
        <v>55</v>
      </c>
      <c r="E630" s="44" t="s">
        <v>618</v>
      </c>
      <c r="F630" s="46" t="s">
        <v>193</v>
      </c>
      <c r="G630" s="44" t="s">
        <v>250</v>
      </c>
      <c r="H630" s="45" t="s">
        <v>41</v>
      </c>
      <c r="I630" s="49" t="s">
        <v>2392</v>
      </c>
      <c r="J630" s="34" t="s">
        <v>652</v>
      </c>
      <c r="K630" s="44" t="s">
        <v>83</v>
      </c>
      <c r="L630" s="63" t="s">
        <v>60</v>
      </c>
      <c r="M630" s="79" t="s">
        <v>653</v>
      </c>
    </row>
    <row r="631" spans="1:13" ht="34" x14ac:dyDescent="0.2">
      <c r="A631" s="127">
        <v>45944</v>
      </c>
      <c r="B631" s="65" t="s">
        <v>27</v>
      </c>
      <c r="C631" s="44" t="s">
        <v>35</v>
      </c>
      <c r="D631" s="44" t="s">
        <v>55</v>
      </c>
      <c r="E631" s="44" t="s">
        <v>56</v>
      </c>
      <c r="F631" s="46" t="s">
        <v>193</v>
      </c>
      <c r="G631" s="44" t="s">
        <v>250</v>
      </c>
      <c r="H631" s="45" t="s">
        <v>41</v>
      </c>
      <c r="I631" s="49" t="s">
        <v>2392</v>
      </c>
      <c r="J631" s="34" t="s">
        <v>654</v>
      </c>
      <c r="K631" s="44" t="s">
        <v>83</v>
      </c>
      <c r="L631" s="63" t="s">
        <v>60</v>
      </c>
      <c r="M631" s="79" t="s">
        <v>655</v>
      </c>
    </row>
    <row r="632" spans="1:13" ht="34" x14ac:dyDescent="0.2">
      <c r="A632" s="127">
        <v>45944</v>
      </c>
      <c r="B632" s="65" t="s">
        <v>27</v>
      </c>
      <c r="C632" s="44" t="s">
        <v>35</v>
      </c>
      <c r="D632" s="44" t="s">
        <v>55</v>
      </c>
      <c r="E632" s="44" t="s">
        <v>56</v>
      </c>
      <c r="F632" s="46" t="s">
        <v>193</v>
      </c>
      <c r="G632" s="44" t="s">
        <v>250</v>
      </c>
      <c r="H632" s="45" t="s">
        <v>41</v>
      </c>
      <c r="I632" s="49" t="s">
        <v>2392</v>
      </c>
      <c r="J632" s="34" t="s">
        <v>2011</v>
      </c>
      <c r="K632" s="44" t="s">
        <v>86</v>
      </c>
      <c r="L632" s="46" t="s">
        <v>60</v>
      </c>
      <c r="M632" s="34" t="s">
        <v>636</v>
      </c>
    </row>
    <row r="633" spans="1:13" ht="34" x14ac:dyDescent="0.2">
      <c r="A633" s="127">
        <v>45944</v>
      </c>
      <c r="B633" s="46" t="s">
        <v>42</v>
      </c>
      <c r="C633" s="44" t="s">
        <v>35</v>
      </c>
      <c r="D633" s="44" t="s">
        <v>637</v>
      </c>
      <c r="E633" s="44" t="s">
        <v>56</v>
      </c>
      <c r="F633" s="46" t="s">
        <v>193</v>
      </c>
      <c r="G633" s="44" t="s">
        <v>250</v>
      </c>
      <c r="H633" s="45" t="s">
        <v>41</v>
      </c>
      <c r="I633" s="49" t="s">
        <v>2392</v>
      </c>
      <c r="J633" s="34" t="s">
        <v>656</v>
      </c>
      <c r="K633" s="44" t="s">
        <v>86</v>
      </c>
      <c r="L633" s="46" t="s">
        <v>60</v>
      </c>
      <c r="M633" s="34" t="s">
        <v>657</v>
      </c>
    </row>
    <row r="634" spans="1:13" ht="34" x14ac:dyDescent="0.2">
      <c r="A634" s="127">
        <v>45944</v>
      </c>
      <c r="B634" s="65" t="s">
        <v>27</v>
      </c>
      <c r="C634" s="44" t="s">
        <v>35</v>
      </c>
      <c r="D634" s="44" t="s">
        <v>55</v>
      </c>
      <c r="E634" s="44" t="s">
        <v>56</v>
      </c>
      <c r="F634" s="46" t="s">
        <v>193</v>
      </c>
      <c r="G634" s="44" t="s">
        <v>250</v>
      </c>
      <c r="H634" s="45" t="s">
        <v>41</v>
      </c>
      <c r="I634" s="49" t="s">
        <v>2392</v>
      </c>
      <c r="J634" s="34" t="s">
        <v>658</v>
      </c>
      <c r="K634" s="44" t="s">
        <v>80</v>
      </c>
      <c r="L634" s="46" t="s">
        <v>60</v>
      </c>
      <c r="M634" s="34" t="s">
        <v>2012</v>
      </c>
    </row>
    <row r="635" spans="1:13" ht="34" x14ac:dyDescent="0.2">
      <c r="A635" s="127">
        <v>45944</v>
      </c>
      <c r="B635" s="46" t="s">
        <v>42</v>
      </c>
      <c r="C635" s="44" t="s">
        <v>35</v>
      </c>
      <c r="D635" s="44" t="s">
        <v>637</v>
      </c>
      <c r="E635" s="44" t="s">
        <v>56</v>
      </c>
      <c r="F635" s="46" t="s">
        <v>193</v>
      </c>
      <c r="G635" s="44" t="s">
        <v>250</v>
      </c>
      <c r="H635" s="45" t="s">
        <v>41</v>
      </c>
      <c r="I635" s="49" t="s">
        <v>2392</v>
      </c>
      <c r="J635" s="34" t="s">
        <v>2013</v>
      </c>
      <c r="K635" s="44" t="s">
        <v>80</v>
      </c>
      <c r="L635" s="46" t="s">
        <v>60</v>
      </c>
      <c r="M635" s="34" t="s">
        <v>659</v>
      </c>
    </row>
    <row r="636" spans="1:13" ht="34" x14ac:dyDescent="0.2">
      <c r="A636" s="127">
        <v>45944</v>
      </c>
      <c r="B636" s="46" t="s">
        <v>42</v>
      </c>
      <c r="C636" s="44" t="s">
        <v>35</v>
      </c>
      <c r="D636" s="44" t="s">
        <v>637</v>
      </c>
      <c r="E636" s="44" t="s">
        <v>56</v>
      </c>
      <c r="F636" s="46" t="s">
        <v>193</v>
      </c>
      <c r="G636" s="44" t="s">
        <v>250</v>
      </c>
      <c r="H636" s="45" t="s">
        <v>41</v>
      </c>
      <c r="I636" s="49" t="s">
        <v>2392</v>
      </c>
      <c r="J636" s="46" t="s">
        <v>660</v>
      </c>
      <c r="K636" s="44" t="s">
        <v>80</v>
      </c>
      <c r="L636" s="46" t="s">
        <v>60</v>
      </c>
      <c r="M636" s="34" t="s">
        <v>661</v>
      </c>
    </row>
    <row r="637" spans="1:13" ht="34" x14ac:dyDescent="0.2">
      <c r="A637" s="127">
        <v>45944</v>
      </c>
      <c r="B637" s="65" t="s">
        <v>27</v>
      </c>
      <c r="C637" s="44" t="s">
        <v>35</v>
      </c>
      <c r="D637" s="44" t="s">
        <v>55</v>
      </c>
      <c r="E637" s="44" t="s">
        <v>618</v>
      </c>
      <c r="F637" s="46" t="s">
        <v>193</v>
      </c>
      <c r="G637" s="44" t="s">
        <v>250</v>
      </c>
      <c r="H637" s="45" t="s">
        <v>41</v>
      </c>
      <c r="I637" s="49" t="s">
        <v>2392</v>
      </c>
      <c r="J637" s="34" t="s">
        <v>662</v>
      </c>
      <c r="K637" s="44" t="s">
        <v>88</v>
      </c>
      <c r="L637" s="46" t="s">
        <v>60</v>
      </c>
      <c r="M637" s="34" t="s">
        <v>663</v>
      </c>
    </row>
    <row r="638" spans="1:13" ht="51" x14ac:dyDescent="0.2">
      <c r="A638" s="127">
        <v>45944</v>
      </c>
      <c r="B638" s="65" t="s">
        <v>27</v>
      </c>
      <c r="C638" s="44" t="s">
        <v>35</v>
      </c>
      <c r="D638" s="44" t="s">
        <v>55</v>
      </c>
      <c r="E638" s="44" t="s">
        <v>56</v>
      </c>
      <c r="F638" s="46" t="s">
        <v>193</v>
      </c>
      <c r="G638" s="44" t="s">
        <v>250</v>
      </c>
      <c r="H638" s="45" t="s">
        <v>41</v>
      </c>
      <c r="I638" s="49" t="s">
        <v>2392</v>
      </c>
      <c r="J638" s="34" t="s">
        <v>2014</v>
      </c>
      <c r="K638" s="44" t="s">
        <v>88</v>
      </c>
      <c r="L638" s="63" t="s">
        <v>60</v>
      </c>
      <c r="M638" s="79" t="s">
        <v>664</v>
      </c>
    </row>
    <row r="639" spans="1:13" ht="34" x14ac:dyDescent="0.2">
      <c r="A639" s="127">
        <v>45944</v>
      </c>
      <c r="B639" s="65" t="s">
        <v>27</v>
      </c>
      <c r="C639" s="44" t="s">
        <v>35</v>
      </c>
      <c r="D639" s="44" t="s">
        <v>55</v>
      </c>
      <c r="E639" s="44" t="s">
        <v>618</v>
      </c>
      <c r="F639" s="46" t="s">
        <v>193</v>
      </c>
      <c r="G639" s="44" t="s">
        <v>250</v>
      </c>
      <c r="H639" s="45" t="s">
        <v>41</v>
      </c>
      <c r="I639" s="49" t="s">
        <v>2392</v>
      </c>
      <c r="J639" s="34" t="s">
        <v>665</v>
      </c>
      <c r="K639" s="44" t="s">
        <v>88</v>
      </c>
      <c r="L639" s="63" t="s">
        <v>60</v>
      </c>
      <c r="M639" s="79" t="s">
        <v>666</v>
      </c>
    </row>
    <row r="640" spans="1:13" ht="34" x14ac:dyDescent="0.2">
      <c r="A640" s="127">
        <v>45944</v>
      </c>
      <c r="B640" s="46" t="s">
        <v>42</v>
      </c>
      <c r="C640" s="44" t="s">
        <v>35</v>
      </c>
      <c r="D640" s="44" t="s">
        <v>637</v>
      </c>
      <c r="E640" s="44" t="s">
        <v>56</v>
      </c>
      <c r="F640" s="46" t="s">
        <v>193</v>
      </c>
      <c r="G640" s="44" t="s">
        <v>250</v>
      </c>
      <c r="H640" s="45" t="s">
        <v>41</v>
      </c>
      <c r="I640" s="49" t="s">
        <v>2392</v>
      </c>
      <c r="J640" s="34" t="s">
        <v>2015</v>
      </c>
      <c r="K640" s="44" t="s">
        <v>88</v>
      </c>
      <c r="L640" s="46" t="s">
        <v>60</v>
      </c>
      <c r="M640" s="79" t="s">
        <v>667</v>
      </c>
    </row>
    <row r="641" spans="1:13" ht="34" x14ac:dyDescent="0.2">
      <c r="A641" s="127">
        <v>45944</v>
      </c>
      <c r="B641" s="65" t="s">
        <v>27</v>
      </c>
      <c r="C641" s="44" t="s">
        <v>35</v>
      </c>
      <c r="D641" s="44" t="s">
        <v>55</v>
      </c>
      <c r="E641" s="44" t="s">
        <v>56</v>
      </c>
      <c r="F641" s="46" t="s">
        <v>193</v>
      </c>
      <c r="G641" s="44" t="s">
        <v>250</v>
      </c>
      <c r="H641" s="45" t="s">
        <v>41</v>
      </c>
      <c r="I641" s="49" t="s">
        <v>2392</v>
      </c>
      <c r="J641" s="34" t="s">
        <v>668</v>
      </c>
      <c r="K641" s="44" t="s">
        <v>88</v>
      </c>
      <c r="L641" s="46" t="s">
        <v>60</v>
      </c>
      <c r="M641" s="79" t="s">
        <v>669</v>
      </c>
    </row>
    <row r="642" spans="1:13" ht="34" x14ac:dyDescent="0.2">
      <c r="A642" s="127">
        <v>45944</v>
      </c>
      <c r="B642" s="46" t="s">
        <v>173</v>
      </c>
      <c r="C642" s="44" t="s">
        <v>35</v>
      </c>
      <c r="D642" s="44" t="s">
        <v>55</v>
      </c>
      <c r="E642" s="44" t="s">
        <v>56</v>
      </c>
      <c r="F642" s="46" t="s">
        <v>193</v>
      </c>
      <c r="G642" s="44" t="s">
        <v>250</v>
      </c>
      <c r="H642" s="45" t="s">
        <v>43</v>
      </c>
      <c r="I642" s="49" t="s">
        <v>2393</v>
      </c>
      <c r="J642" s="34" t="s">
        <v>670</v>
      </c>
      <c r="K642" s="44" t="s">
        <v>246</v>
      </c>
      <c r="L642" s="63" t="s">
        <v>60</v>
      </c>
      <c r="M642" s="79" t="s">
        <v>671</v>
      </c>
    </row>
    <row r="643" spans="1:13" ht="34" x14ac:dyDescent="0.2">
      <c r="A643" s="127">
        <v>45944</v>
      </c>
      <c r="B643" s="46" t="s">
        <v>173</v>
      </c>
      <c r="C643" s="44" t="s">
        <v>35</v>
      </c>
      <c r="D643" s="44" t="s">
        <v>55</v>
      </c>
      <c r="E643" s="44" t="s">
        <v>56</v>
      </c>
      <c r="F643" s="46" t="s">
        <v>193</v>
      </c>
      <c r="G643" s="44" t="s">
        <v>250</v>
      </c>
      <c r="H643" s="45" t="s">
        <v>43</v>
      </c>
      <c r="I643" s="49" t="s">
        <v>2393</v>
      </c>
      <c r="J643" s="34" t="s">
        <v>672</v>
      </c>
      <c r="K643" s="44" t="s">
        <v>80</v>
      </c>
      <c r="L643" s="46" t="s">
        <v>71</v>
      </c>
      <c r="M643" s="79" t="s">
        <v>2221</v>
      </c>
    </row>
    <row r="644" spans="1:13" ht="34" x14ac:dyDescent="0.2">
      <c r="A644" s="127">
        <v>45944</v>
      </c>
      <c r="B644" s="46" t="s">
        <v>42</v>
      </c>
      <c r="C644" s="44" t="s">
        <v>35</v>
      </c>
      <c r="D644" s="44" t="s">
        <v>637</v>
      </c>
      <c r="E644" s="44" t="s">
        <v>56</v>
      </c>
      <c r="F644" s="46" t="s">
        <v>193</v>
      </c>
      <c r="G644" s="44" t="s">
        <v>250</v>
      </c>
      <c r="H644" s="45" t="s">
        <v>43</v>
      </c>
      <c r="I644" s="49" t="s">
        <v>2393</v>
      </c>
      <c r="J644" s="34" t="s">
        <v>674</v>
      </c>
      <c r="K644" s="44" t="s">
        <v>246</v>
      </c>
      <c r="L644" s="63" t="s">
        <v>60</v>
      </c>
      <c r="M644" s="79" t="s">
        <v>675</v>
      </c>
    </row>
    <row r="645" spans="1:13" ht="34" x14ac:dyDescent="0.2">
      <c r="A645" s="127">
        <v>45944</v>
      </c>
      <c r="B645" s="46" t="s">
        <v>42</v>
      </c>
      <c r="C645" s="44" t="s">
        <v>35</v>
      </c>
      <c r="D645" s="44" t="s">
        <v>637</v>
      </c>
      <c r="E645" s="44" t="s">
        <v>56</v>
      </c>
      <c r="F645" s="46" t="s">
        <v>193</v>
      </c>
      <c r="G645" s="44" t="s">
        <v>250</v>
      </c>
      <c r="H645" s="45" t="s">
        <v>43</v>
      </c>
      <c r="I645" s="49" t="s">
        <v>2393</v>
      </c>
      <c r="J645" s="34" t="s">
        <v>676</v>
      </c>
      <c r="K645" s="44" t="s">
        <v>83</v>
      </c>
      <c r="L645" s="46" t="s">
        <v>60</v>
      </c>
      <c r="M645" s="34" t="s">
        <v>657</v>
      </c>
    </row>
    <row r="646" spans="1:13" ht="34" x14ac:dyDescent="0.2">
      <c r="A646" s="127">
        <v>45944</v>
      </c>
      <c r="B646" s="46" t="s">
        <v>42</v>
      </c>
      <c r="C646" s="44" t="s">
        <v>35</v>
      </c>
      <c r="D646" s="44" t="s">
        <v>637</v>
      </c>
      <c r="E646" s="44" t="s">
        <v>56</v>
      </c>
      <c r="F646" s="46" t="s">
        <v>193</v>
      </c>
      <c r="G646" s="44" t="s">
        <v>250</v>
      </c>
      <c r="H646" s="45" t="s">
        <v>43</v>
      </c>
      <c r="I646" s="49" t="s">
        <v>2393</v>
      </c>
      <c r="J646" s="46" t="s">
        <v>677</v>
      </c>
      <c r="K646" s="44" t="s">
        <v>83</v>
      </c>
      <c r="L646" s="46" t="s">
        <v>60</v>
      </c>
      <c r="M646" s="34" t="s">
        <v>678</v>
      </c>
    </row>
    <row r="647" spans="1:13" ht="34" x14ac:dyDescent="0.2">
      <c r="A647" s="127">
        <v>45944</v>
      </c>
      <c r="B647" s="65" t="s">
        <v>27</v>
      </c>
      <c r="C647" s="44" t="s">
        <v>35</v>
      </c>
      <c r="D647" s="44" t="s">
        <v>55</v>
      </c>
      <c r="E647" s="44" t="s">
        <v>618</v>
      </c>
      <c r="F647" s="46" t="s">
        <v>193</v>
      </c>
      <c r="G647" s="44" t="s">
        <v>250</v>
      </c>
      <c r="H647" s="45" t="s">
        <v>43</v>
      </c>
      <c r="I647" s="49" t="s">
        <v>2393</v>
      </c>
      <c r="J647" s="34" t="s">
        <v>679</v>
      </c>
      <c r="K647" s="44" t="s">
        <v>83</v>
      </c>
      <c r="L647" s="63" t="s">
        <v>60</v>
      </c>
      <c r="M647" s="79" t="s">
        <v>2016</v>
      </c>
    </row>
    <row r="648" spans="1:13" ht="34" x14ac:dyDescent="0.2">
      <c r="A648" s="127">
        <v>45944</v>
      </c>
      <c r="B648" s="65" t="s">
        <v>27</v>
      </c>
      <c r="C648" s="44" t="s">
        <v>35</v>
      </c>
      <c r="D648" s="44" t="s">
        <v>55</v>
      </c>
      <c r="E648" s="44" t="s">
        <v>56</v>
      </c>
      <c r="F648" s="46" t="s">
        <v>193</v>
      </c>
      <c r="G648" s="44" t="s">
        <v>250</v>
      </c>
      <c r="H648" s="45" t="s">
        <v>43</v>
      </c>
      <c r="I648" s="49" t="s">
        <v>2393</v>
      </c>
      <c r="J648" s="34" t="s">
        <v>680</v>
      </c>
      <c r="K648" s="44" t="s">
        <v>83</v>
      </c>
      <c r="L648" s="63" t="s">
        <v>60</v>
      </c>
      <c r="M648" s="79" t="s">
        <v>2017</v>
      </c>
    </row>
    <row r="649" spans="1:13" ht="34" x14ac:dyDescent="0.2">
      <c r="A649" s="127">
        <v>45944</v>
      </c>
      <c r="B649" s="65" t="s">
        <v>27</v>
      </c>
      <c r="C649" s="44" t="s">
        <v>35</v>
      </c>
      <c r="D649" s="44" t="s">
        <v>55</v>
      </c>
      <c r="E649" s="44" t="s">
        <v>56</v>
      </c>
      <c r="F649" s="46" t="s">
        <v>193</v>
      </c>
      <c r="G649" s="44" t="s">
        <v>250</v>
      </c>
      <c r="H649" s="45" t="s">
        <v>43</v>
      </c>
      <c r="I649" s="49" t="s">
        <v>2393</v>
      </c>
      <c r="J649" s="34" t="s">
        <v>2011</v>
      </c>
      <c r="K649" s="44" t="s">
        <v>86</v>
      </c>
      <c r="L649" s="46" t="s">
        <v>60</v>
      </c>
      <c r="M649" s="34" t="s">
        <v>636</v>
      </c>
    </row>
    <row r="650" spans="1:13" ht="51" x14ac:dyDescent="0.2">
      <c r="A650" s="127">
        <v>45944</v>
      </c>
      <c r="B650" s="46" t="s">
        <v>173</v>
      </c>
      <c r="C650" s="44" t="s">
        <v>35</v>
      </c>
      <c r="D650" s="44" t="s">
        <v>55</v>
      </c>
      <c r="E650" s="44" t="s">
        <v>56</v>
      </c>
      <c r="F650" s="46" t="s">
        <v>193</v>
      </c>
      <c r="G650" s="44" t="s">
        <v>250</v>
      </c>
      <c r="H650" s="45" t="s">
        <v>43</v>
      </c>
      <c r="I650" s="49" t="s">
        <v>2393</v>
      </c>
      <c r="J650" s="34" t="s">
        <v>2018</v>
      </c>
      <c r="K650" s="44" t="s">
        <v>86</v>
      </c>
      <c r="L650" s="63" t="s">
        <v>60</v>
      </c>
      <c r="M650" s="79" t="s">
        <v>681</v>
      </c>
    </row>
    <row r="651" spans="1:13" ht="34" x14ac:dyDescent="0.2">
      <c r="A651" s="127">
        <v>45944</v>
      </c>
      <c r="B651" s="46" t="s">
        <v>42</v>
      </c>
      <c r="C651" s="44" t="s">
        <v>35</v>
      </c>
      <c r="D651" s="44" t="s">
        <v>637</v>
      </c>
      <c r="E651" s="44" t="s">
        <v>56</v>
      </c>
      <c r="F651" s="46" t="s">
        <v>193</v>
      </c>
      <c r="G651" s="44" t="s">
        <v>250</v>
      </c>
      <c r="H651" s="45" t="s">
        <v>43</v>
      </c>
      <c r="I651" s="49" t="s">
        <v>2393</v>
      </c>
      <c r="J651" s="34" t="s">
        <v>682</v>
      </c>
      <c r="K651" s="44" t="s">
        <v>86</v>
      </c>
      <c r="L651" s="46" t="s">
        <v>60</v>
      </c>
      <c r="M651" s="34" t="s">
        <v>2611</v>
      </c>
    </row>
    <row r="652" spans="1:13" ht="34" x14ac:dyDescent="0.2">
      <c r="A652" s="127">
        <v>45944</v>
      </c>
      <c r="B652" s="65" t="s">
        <v>27</v>
      </c>
      <c r="C652" s="44" t="s">
        <v>35</v>
      </c>
      <c r="D652" s="44" t="s">
        <v>55</v>
      </c>
      <c r="E652" s="44" t="s">
        <v>56</v>
      </c>
      <c r="F652" s="46" t="s">
        <v>193</v>
      </c>
      <c r="G652" s="44" t="s">
        <v>250</v>
      </c>
      <c r="H652" s="45" t="s">
        <v>43</v>
      </c>
      <c r="I652" s="49" t="s">
        <v>2393</v>
      </c>
      <c r="J652" s="34" t="s">
        <v>2019</v>
      </c>
      <c r="K652" s="44" t="s">
        <v>80</v>
      </c>
      <c r="L652" s="46" t="s">
        <v>71</v>
      </c>
      <c r="M652" s="79" t="s">
        <v>673</v>
      </c>
    </row>
    <row r="653" spans="1:13" ht="34" x14ac:dyDescent="0.2">
      <c r="A653" s="127">
        <v>45944</v>
      </c>
      <c r="B653" s="65" t="s">
        <v>27</v>
      </c>
      <c r="C653" s="44" t="s">
        <v>35</v>
      </c>
      <c r="D653" s="44" t="s">
        <v>55</v>
      </c>
      <c r="E653" s="44" t="s">
        <v>56</v>
      </c>
      <c r="F653" s="46" t="s">
        <v>193</v>
      </c>
      <c r="G653" s="44" t="s">
        <v>250</v>
      </c>
      <c r="H653" s="45" t="s">
        <v>43</v>
      </c>
      <c r="I653" s="49" t="s">
        <v>2393</v>
      </c>
      <c r="J653" s="34" t="s">
        <v>2020</v>
      </c>
      <c r="K653" s="44" t="s">
        <v>80</v>
      </c>
      <c r="L653" s="46" t="s">
        <v>60</v>
      </c>
      <c r="M653" s="34" t="s">
        <v>2021</v>
      </c>
    </row>
    <row r="654" spans="1:13" ht="34" x14ac:dyDescent="0.2">
      <c r="A654" s="127">
        <v>45944</v>
      </c>
      <c r="B654" s="65" t="s">
        <v>27</v>
      </c>
      <c r="C654" s="44" t="s">
        <v>35</v>
      </c>
      <c r="D654" s="44" t="s">
        <v>55</v>
      </c>
      <c r="E654" s="44" t="s">
        <v>618</v>
      </c>
      <c r="F654" s="46" t="s">
        <v>193</v>
      </c>
      <c r="G654" s="44" t="s">
        <v>250</v>
      </c>
      <c r="H654" s="45" t="s">
        <v>43</v>
      </c>
      <c r="I654" s="49" t="s">
        <v>2393</v>
      </c>
      <c r="J654" s="34" t="s">
        <v>683</v>
      </c>
      <c r="K654" s="44" t="s">
        <v>80</v>
      </c>
      <c r="L654" s="46" t="s">
        <v>60</v>
      </c>
      <c r="M654" s="79" t="s">
        <v>684</v>
      </c>
    </row>
    <row r="655" spans="1:13" ht="34" x14ac:dyDescent="0.2">
      <c r="A655" s="127">
        <v>45944</v>
      </c>
      <c r="B655" s="65" t="s">
        <v>27</v>
      </c>
      <c r="C655" s="44" t="s">
        <v>35</v>
      </c>
      <c r="D655" s="44" t="s">
        <v>55</v>
      </c>
      <c r="E655" s="44" t="s">
        <v>56</v>
      </c>
      <c r="F655" s="46" t="s">
        <v>193</v>
      </c>
      <c r="G655" s="44" t="s">
        <v>250</v>
      </c>
      <c r="H655" s="45" t="s">
        <v>43</v>
      </c>
      <c r="I655" s="49" t="s">
        <v>2393</v>
      </c>
      <c r="J655" s="34" t="s">
        <v>685</v>
      </c>
      <c r="K655" s="44" t="s">
        <v>80</v>
      </c>
      <c r="L655" s="46" t="s">
        <v>60</v>
      </c>
      <c r="M655" s="79" t="s">
        <v>2022</v>
      </c>
    </row>
    <row r="656" spans="1:13" ht="34" x14ac:dyDescent="0.2">
      <c r="A656" s="127">
        <v>45944</v>
      </c>
      <c r="B656" s="46" t="s">
        <v>42</v>
      </c>
      <c r="C656" s="44" t="s">
        <v>35</v>
      </c>
      <c r="D656" s="44" t="s">
        <v>637</v>
      </c>
      <c r="E656" s="44" t="s">
        <v>56</v>
      </c>
      <c r="F656" s="46" t="s">
        <v>193</v>
      </c>
      <c r="G656" s="44" t="s">
        <v>250</v>
      </c>
      <c r="H656" s="45" t="s">
        <v>43</v>
      </c>
      <c r="I656" s="49" t="s">
        <v>2393</v>
      </c>
      <c r="J656" s="34" t="s">
        <v>686</v>
      </c>
      <c r="K656" s="44" t="s">
        <v>80</v>
      </c>
      <c r="L656" s="46" t="s">
        <v>60</v>
      </c>
      <c r="M656" s="79" t="s">
        <v>687</v>
      </c>
    </row>
    <row r="657" spans="1:13" ht="34" x14ac:dyDescent="0.2">
      <c r="A657" s="127">
        <v>45944</v>
      </c>
      <c r="B657" s="46" t="s">
        <v>173</v>
      </c>
      <c r="C657" s="44" t="s">
        <v>35</v>
      </c>
      <c r="D657" s="44" t="s">
        <v>55</v>
      </c>
      <c r="E657" s="44" t="s">
        <v>56</v>
      </c>
      <c r="F657" s="46" t="s">
        <v>193</v>
      </c>
      <c r="G657" s="44" t="s">
        <v>250</v>
      </c>
      <c r="H657" s="45" t="s">
        <v>43</v>
      </c>
      <c r="I657" s="49" t="s">
        <v>2393</v>
      </c>
      <c r="J657" s="34" t="s">
        <v>2023</v>
      </c>
      <c r="K657" s="44" t="s">
        <v>88</v>
      </c>
      <c r="L657" s="46" t="s">
        <v>60</v>
      </c>
      <c r="M657" s="79" t="s">
        <v>688</v>
      </c>
    </row>
    <row r="658" spans="1:13" ht="34" x14ac:dyDescent="0.2">
      <c r="A658" s="127">
        <v>45944</v>
      </c>
      <c r="B658" s="65" t="s">
        <v>27</v>
      </c>
      <c r="C658" s="44" t="s">
        <v>35</v>
      </c>
      <c r="D658" s="44" t="s">
        <v>55</v>
      </c>
      <c r="E658" s="44" t="s">
        <v>56</v>
      </c>
      <c r="F658" s="46" t="s">
        <v>193</v>
      </c>
      <c r="G658" s="44" t="s">
        <v>250</v>
      </c>
      <c r="H658" s="45" t="s">
        <v>43</v>
      </c>
      <c r="I658" s="49" t="s">
        <v>2393</v>
      </c>
      <c r="J658" s="34" t="s">
        <v>689</v>
      </c>
      <c r="K658" s="44" t="s">
        <v>88</v>
      </c>
      <c r="L658" s="46" t="s">
        <v>60</v>
      </c>
      <c r="M658" s="79" t="s">
        <v>690</v>
      </c>
    </row>
    <row r="659" spans="1:13" ht="34" x14ac:dyDescent="0.2">
      <c r="A659" s="127">
        <v>45944</v>
      </c>
      <c r="B659" s="46" t="s">
        <v>173</v>
      </c>
      <c r="C659" s="44" t="s">
        <v>35</v>
      </c>
      <c r="D659" s="44" t="s">
        <v>55</v>
      </c>
      <c r="E659" s="44" t="s">
        <v>56</v>
      </c>
      <c r="F659" s="46" t="s">
        <v>193</v>
      </c>
      <c r="G659" s="44" t="s">
        <v>250</v>
      </c>
      <c r="H659" s="45" t="s">
        <v>97</v>
      </c>
      <c r="I659" s="49" t="s">
        <v>2394</v>
      </c>
      <c r="J659" s="37" t="s">
        <v>691</v>
      </c>
      <c r="K659" s="44" t="s">
        <v>246</v>
      </c>
      <c r="L659" s="63" t="s">
        <v>60</v>
      </c>
      <c r="M659" s="79" t="s">
        <v>675</v>
      </c>
    </row>
    <row r="660" spans="1:13" ht="34" x14ac:dyDescent="0.2">
      <c r="A660" s="127">
        <v>45944</v>
      </c>
      <c r="B660" s="65" t="s">
        <v>27</v>
      </c>
      <c r="C660" s="44" t="s">
        <v>35</v>
      </c>
      <c r="D660" s="44" t="s">
        <v>55</v>
      </c>
      <c r="E660" s="44" t="s">
        <v>618</v>
      </c>
      <c r="F660" s="46" t="s">
        <v>193</v>
      </c>
      <c r="G660" s="44" t="s">
        <v>250</v>
      </c>
      <c r="H660" s="45" t="s">
        <v>97</v>
      </c>
      <c r="I660" s="49" t="s">
        <v>2394</v>
      </c>
      <c r="J660" s="34" t="s">
        <v>692</v>
      </c>
      <c r="K660" s="44" t="s">
        <v>83</v>
      </c>
      <c r="L660" s="46" t="s">
        <v>60</v>
      </c>
      <c r="M660" s="79" t="s">
        <v>693</v>
      </c>
    </row>
    <row r="661" spans="1:13" ht="34" x14ac:dyDescent="0.2">
      <c r="A661" s="127">
        <v>45944</v>
      </c>
      <c r="B661" s="65" t="s">
        <v>27</v>
      </c>
      <c r="C661" s="44" t="s">
        <v>35</v>
      </c>
      <c r="D661" s="44" t="s">
        <v>55</v>
      </c>
      <c r="E661" s="44" t="s">
        <v>618</v>
      </c>
      <c r="F661" s="46" t="s">
        <v>193</v>
      </c>
      <c r="G661" s="44" t="s">
        <v>250</v>
      </c>
      <c r="H661" s="45" t="s">
        <v>97</v>
      </c>
      <c r="I661" s="49" t="s">
        <v>2394</v>
      </c>
      <c r="J661" s="34" t="s">
        <v>694</v>
      </c>
      <c r="K661" s="44" t="s">
        <v>83</v>
      </c>
      <c r="L661" s="46" t="s">
        <v>60</v>
      </c>
      <c r="M661" s="79" t="s">
        <v>695</v>
      </c>
    </row>
    <row r="662" spans="1:13" ht="34" x14ac:dyDescent="0.2">
      <c r="A662" s="127">
        <v>45944</v>
      </c>
      <c r="B662" s="65" t="s">
        <v>27</v>
      </c>
      <c r="C662" s="44" t="s">
        <v>35</v>
      </c>
      <c r="D662" s="44" t="s">
        <v>55</v>
      </c>
      <c r="E662" s="44" t="s">
        <v>618</v>
      </c>
      <c r="F662" s="46" t="s">
        <v>193</v>
      </c>
      <c r="G662" s="44" t="s">
        <v>250</v>
      </c>
      <c r="H662" s="45" t="s">
        <v>97</v>
      </c>
      <c r="I662" s="49" t="s">
        <v>2394</v>
      </c>
      <c r="J662" s="34" t="s">
        <v>2024</v>
      </c>
      <c r="K662" s="44" t="s">
        <v>83</v>
      </c>
      <c r="L662" s="46" t="s">
        <v>60</v>
      </c>
      <c r="M662" s="79" t="s">
        <v>2025</v>
      </c>
    </row>
    <row r="663" spans="1:13" ht="34" x14ac:dyDescent="0.2">
      <c r="A663" s="127">
        <v>45944</v>
      </c>
      <c r="B663" s="65" t="s">
        <v>27</v>
      </c>
      <c r="C663" s="44" t="s">
        <v>35</v>
      </c>
      <c r="D663" s="44" t="s">
        <v>55</v>
      </c>
      <c r="E663" s="44" t="s">
        <v>618</v>
      </c>
      <c r="F663" s="46" t="s">
        <v>193</v>
      </c>
      <c r="G663" s="44" t="s">
        <v>250</v>
      </c>
      <c r="H663" s="45" t="s">
        <v>97</v>
      </c>
      <c r="I663" s="49" t="s">
        <v>2394</v>
      </c>
      <c r="J663" s="46" t="s">
        <v>696</v>
      </c>
      <c r="K663" s="44" t="s">
        <v>83</v>
      </c>
      <c r="L663" s="46" t="s">
        <v>60</v>
      </c>
      <c r="M663" s="79" t="s">
        <v>697</v>
      </c>
    </row>
    <row r="664" spans="1:13" ht="34" x14ac:dyDescent="0.2">
      <c r="A664" s="127">
        <v>45944</v>
      </c>
      <c r="B664" s="65" t="s">
        <v>27</v>
      </c>
      <c r="C664" s="44" t="s">
        <v>35</v>
      </c>
      <c r="D664" s="44" t="s">
        <v>55</v>
      </c>
      <c r="E664" s="44" t="s">
        <v>618</v>
      </c>
      <c r="F664" s="46" t="s">
        <v>193</v>
      </c>
      <c r="G664" s="44" t="s">
        <v>250</v>
      </c>
      <c r="H664" s="45" t="s">
        <v>97</v>
      </c>
      <c r="I664" s="49" t="s">
        <v>2394</v>
      </c>
      <c r="J664" s="34" t="s">
        <v>2026</v>
      </c>
      <c r="K664" s="44" t="s">
        <v>83</v>
      </c>
      <c r="L664" s="46" t="s">
        <v>60</v>
      </c>
      <c r="M664" s="79" t="s">
        <v>698</v>
      </c>
    </row>
    <row r="665" spans="1:13" ht="51" x14ac:dyDescent="0.2">
      <c r="A665" s="127">
        <v>45944</v>
      </c>
      <c r="B665" s="46" t="s">
        <v>42</v>
      </c>
      <c r="C665" s="44" t="s">
        <v>35</v>
      </c>
      <c r="D665" s="44" t="s">
        <v>637</v>
      </c>
      <c r="E665" s="44" t="s">
        <v>56</v>
      </c>
      <c r="F665" s="46" t="s">
        <v>193</v>
      </c>
      <c r="G665" s="44" t="s">
        <v>250</v>
      </c>
      <c r="H665" s="45" t="s">
        <v>97</v>
      </c>
      <c r="I665" s="49" t="s">
        <v>2394</v>
      </c>
      <c r="J665" s="34" t="s">
        <v>699</v>
      </c>
      <c r="K665" s="44" t="s">
        <v>83</v>
      </c>
      <c r="L665" s="46" t="s">
        <v>60</v>
      </c>
      <c r="M665" s="79" t="s">
        <v>700</v>
      </c>
    </row>
    <row r="666" spans="1:13" ht="34" x14ac:dyDescent="0.2">
      <c r="A666" s="127">
        <v>45944</v>
      </c>
      <c r="B666" s="65" t="s">
        <v>27</v>
      </c>
      <c r="C666" s="44" t="s">
        <v>35</v>
      </c>
      <c r="D666" s="44" t="s">
        <v>55</v>
      </c>
      <c r="E666" s="44" t="s">
        <v>56</v>
      </c>
      <c r="F666" s="46" t="s">
        <v>193</v>
      </c>
      <c r="G666" s="44" t="s">
        <v>250</v>
      </c>
      <c r="H666" s="45" t="s">
        <v>97</v>
      </c>
      <c r="I666" s="49" t="s">
        <v>2394</v>
      </c>
      <c r="J666" s="34" t="s">
        <v>701</v>
      </c>
      <c r="K666" s="44" t="s">
        <v>83</v>
      </c>
      <c r="L666" s="46" t="s">
        <v>60</v>
      </c>
      <c r="M666" s="79" t="s">
        <v>702</v>
      </c>
    </row>
    <row r="667" spans="1:13" ht="34" x14ac:dyDescent="0.2">
      <c r="A667" s="127">
        <v>45944</v>
      </c>
      <c r="B667" s="46" t="s">
        <v>42</v>
      </c>
      <c r="C667" s="44" t="s">
        <v>35</v>
      </c>
      <c r="D667" s="44" t="s">
        <v>637</v>
      </c>
      <c r="E667" s="44" t="s">
        <v>56</v>
      </c>
      <c r="F667" s="46" t="s">
        <v>193</v>
      </c>
      <c r="G667" s="44" t="s">
        <v>250</v>
      </c>
      <c r="H667" s="45" t="s">
        <v>97</v>
      </c>
      <c r="I667" s="49" t="s">
        <v>2394</v>
      </c>
      <c r="J667" s="34" t="s">
        <v>703</v>
      </c>
      <c r="K667" s="44" t="s">
        <v>86</v>
      </c>
      <c r="L667" s="46" t="s">
        <v>60</v>
      </c>
      <c r="M667" s="79" t="s">
        <v>704</v>
      </c>
    </row>
    <row r="668" spans="1:13" ht="34" x14ac:dyDescent="0.2">
      <c r="A668" s="127">
        <v>45944</v>
      </c>
      <c r="B668" s="46" t="s">
        <v>42</v>
      </c>
      <c r="C668" s="44" t="s">
        <v>35</v>
      </c>
      <c r="D668" s="44" t="s">
        <v>637</v>
      </c>
      <c r="E668" s="44" t="s">
        <v>56</v>
      </c>
      <c r="F668" s="46" t="s">
        <v>193</v>
      </c>
      <c r="G668" s="44" t="s">
        <v>250</v>
      </c>
      <c r="H668" s="45" t="s">
        <v>97</v>
      </c>
      <c r="I668" s="49" t="s">
        <v>2394</v>
      </c>
      <c r="J668" s="34" t="s">
        <v>2027</v>
      </c>
      <c r="K668" s="44" t="s">
        <v>86</v>
      </c>
      <c r="L668" s="46" t="s">
        <v>60</v>
      </c>
      <c r="M668" s="34" t="s">
        <v>657</v>
      </c>
    </row>
    <row r="669" spans="1:13" ht="34" x14ac:dyDescent="0.2">
      <c r="A669" s="127">
        <v>45944</v>
      </c>
      <c r="B669" s="46" t="s">
        <v>42</v>
      </c>
      <c r="C669" s="44" t="s">
        <v>35</v>
      </c>
      <c r="D669" s="44" t="s">
        <v>637</v>
      </c>
      <c r="E669" s="44" t="s">
        <v>56</v>
      </c>
      <c r="F669" s="46" t="s">
        <v>193</v>
      </c>
      <c r="G669" s="44" t="s">
        <v>250</v>
      </c>
      <c r="H669" s="45" t="s">
        <v>97</v>
      </c>
      <c r="I669" s="49" t="s">
        <v>2394</v>
      </c>
      <c r="J669" s="34" t="s">
        <v>705</v>
      </c>
      <c r="K669" s="44" t="s">
        <v>80</v>
      </c>
      <c r="L669" s="46" t="s">
        <v>60</v>
      </c>
      <c r="M669" s="34" t="s">
        <v>657</v>
      </c>
    </row>
    <row r="670" spans="1:13" ht="34" x14ac:dyDescent="0.2">
      <c r="A670" s="127">
        <v>45944</v>
      </c>
      <c r="B670" s="65" t="s">
        <v>27</v>
      </c>
      <c r="C670" s="44" t="s">
        <v>35</v>
      </c>
      <c r="D670" s="44" t="s">
        <v>55</v>
      </c>
      <c r="E670" s="44" t="s">
        <v>618</v>
      </c>
      <c r="F670" s="46" t="s">
        <v>193</v>
      </c>
      <c r="G670" s="44" t="s">
        <v>250</v>
      </c>
      <c r="H670" s="45" t="s">
        <v>97</v>
      </c>
      <c r="I670" s="49" t="s">
        <v>2394</v>
      </c>
      <c r="J670" s="34" t="s">
        <v>706</v>
      </c>
      <c r="K670" s="44" t="s">
        <v>88</v>
      </c>
      <c r="L670" s="46" t="s">
        <v>60</v>
      </c>
      <c r="M670" s="34" t="s">
        <v>707</v>
      </c>
    </row>
    <row r="671" spans="1:13" ht="34" x14ac:dyDescent="0.2">
      <c r="A671" s="127">
        <v>45944</v>
      </c>
      <c r="B671" s="46" t="s">
        <v>42</v>
      </c>
      <c r="C671" s="44" t="s">
        <v>35</v>
      </c>
      <c r="D671" s="44" t="s">
        <v>637</v>
      </c>
      <c r="E671" s="44" t="s">
        <v>56</v>
      </c>
      <c r="F671" s="46" t="s">
        <v>193</v>
      </c>
      <c r="G671" s="44" t="s">
        <v>250</v>
      </c>
      <c r="H671" s="45" t="s">
        <v>99</v>
      </c>
      <c r="I671" s="49" t="s">
        <v>2395</v>
      </c>
      <c r="J671" s="34" t="s">
        <v>708</v>
      </c>
      <c r="K671" s="44" t="s">
        <v>246</v>
      </c>
      <c r="L671" s="46" t="s">
        <v>60</v>
      </c>
      <c r="M671" s="34" t="s">
        <v>709</v>
      </c>
    </row>
    <row r="672" spans="1:13" ht="85" x14ac:dyDescent="0.2">
      <c r="A672" s="127">
        <v>45944</v>
      </c>
      <c r="B672" s="65" t="s">
        <v>27</v>
      </c>
      <c r="C672" s="44" t="s">
        <v>35</v>
      </c>
      <c r="D672" s="44" t="s">
        <v>55</v>
      </c>
      <c r="E672" s="44" t="s">
        <v>56</v>
      </c>
      <c r="F672" s="46" t="s">
        <v>193</v>
      </c>
      <c r="G672" s="44" t="s">
        <v>250</v>
      </c>
      <c r="H672" s="45" t="s">
        <v>99</v>
      </c>
      <c r="I672" s="49" t="s">
        <v>2395</v>
      </c>
      <c r="J672" s="34" t="s">
        <v>710</v>
      </c>
      <c r="K672" s="44" t="s">
        <v>83</v>
      </c>
      <c r="L672" s="46" t="s">
        <v>71</v>
      </c>
      <c r="M672" s="34" t="s">
        <v>2296</v>
      </c>
    </row>
    <row r="673" spans="1:13" ht="34" x14ac:dyDescent="0.2">
      <c r="A673" s="127">
        <v>45944</v>
      </c>
      <c r="B673" s="65" t="s">
        <v>27</v>
      </c>
      <c r="C673" s="44" t="s">
        <v>35</v>
      </c>
      <c r="D673" s="44" t="s">
        <v>55</v>
      </c>
      <c r="E673" s="44" t="s">
        <v>56</v>
      </c>
      <c r="F673" s="46" t="s">
        <v>193</v>
      </c>
      <c r="G673" s="44" t="s">
        <v>250</v>
      </c>
      <c r="H673" s="45" t="s">
        <v>99</v>
      </c>
      <c r="I673" s="49" t="s">
        <v>2395</v>
      </c>
      <c r="J673" s="34" t="s">
        <v>711</v>
      </c>
      <c r="K673" s="44" t="s">
        <v>83</v>
      </c>
      <c r="L673" s="46" t="s">
        <v>60</v>
      </c>
      <c r="M673" s="34" t="s">
        <v>712</v>
      </c>
    </row>
    <row r="674" spans="1:13" ht="34" x14ac:dyDescent="0.2">
      <c r="A674" s="127">
        <v>45944</v>
      </c>
      <c r="B674" s="65" t="s">
        <v>27</v>
      </c>
      <c r="C674" s="44" t="s">
        <v>35</v>
      </c>
      <c r="D674" s="44" t="s">
        <v>55</v>
      </c>
      <c r="E674" s="44" t="s">
        <v>56</v>
      </c>
      <c r="F674" s="46" t="s">
        <v>193</v>
      </c>
      <c r="G674" s="44" t="s">
        <v>250</v>
      </c>
      <c r="H674" s="45" t="s">
        <v>99</v>
      </c>
      <c r="I674" s="49" t="s">
        <v>2395</v>
      </c>
      <c r="J674" s="34" t="s">
        <v>713</v>
      </c>
      <c r="K674" s="44" t="s">
        <v>83</v>
      </c>
      <c r="L674" s="46" t="s">
        <v>60</v>
      </c>
      <c r="M674" s="34" t="s">
        <v>714</v>
      </c>
    </row>
    <row r="675" spans="1:13" ht="51" x14ac:dyDescent="0.2">
      <c r="A675" s="127">
        <v>45944</v>
      </c>
      <c r="B675" s="65" t="s">
        <v>27</v>
      </c>
      <c r="C675" s="44" t="s">
        <v>35</v>
      </c>
      <c r="D675" s="44" t="s">
        <v>55</v>
      </c>
      <c r="E675" s="44" t="s">
        <v>618</v>
      </c>
      <c r="F675" s="46" t="s">
        <v>193</v>
      </c>
      <c r="G675" s="44" t="s">
        <v>250</v>
      </c>
      <c r="H675" s="45" t="s">
        <v>99</v>
      </c>
      <c r="I675" s="49" t="s">
        <v>2395</v>
      </c>
      <c r="J675" s="34" t="s">
        <v>715</v>
      </c>
      <c r="K675" s="44" t="s">
        <v>83</v>
      </c>
      <c r="L675" s="46" t="s">
        <v>60</v>
      </c>
      <c r="M675" s="34" t="s">
        <v>716</v>
      </c>
    </row>
    <row r="676" spans="1:13" ht="34" x14ac:dyDescent="0.2">
      <c r="A676" s="127">
        <v>45944</v>
      </c>
      <c r="B676" s="65" t="s">
        <v>27</v>
      </c>
      <c r="C676" s="44" t="s">
        <v>35</v>
      </c>
      <c r="D676" s="44" t="s">
        <v>55</v>
      </c>
      <c r="E676" s="44" t="s">
        <v>618</v>
      </c>
      <c r="F676" s="46" t="s">
        <v>193</v>
      </c>
      <c r="G676" s="44" t="s">
        <v>250</v>
      </c>
      <c r="H676" s="45" t="s">
        <v>99</v>
      </c>
      <c r="I676" s="49" t="s">
        <v>2395</v>
      </c>
      <c r="J676" s="34" t="s">
        <v>717</v>
      </c>
      <c r="K676" s="44" t="s">
        <v>83</v>
      </c>
      <c r="L676" s="46" t="s">
        <v>60</v>
      </c>
      <c r="M676" s="34" t="s">
        <v>718</v>
      </c>
    </row>
    <row r="677" spans="1:13" ht="34" x14ac:dyDescent="0.2">
      <c r="A677" s="127">
        <v>45944</v>
      </c>
      <c r="B677" s="46" t="s">
        <v>173</v>
      </c>
      <c r="C677" s="44" t="s">
        <v>35</v>
      </c>
      <c r="D677" s="44" t="s">
        <v>55</v>
      </c>
      <c r="E677" s="44" t="s">
        <v>56</v>
      </c>
      <c r="F677" s="46" t="s">
        <v>193</v>
      </c>
      <c r="G677" s="44" t="s">
        <v>250</v>
      </c>
      <c r="H677" s="45" t="s">
        <v>99</v>
      </c>
      <c r="I677" s="49" t="s">
        <v>2395</v>
      </c>
      <c r="J677" s="34" t="s">
        <v>719</v>
      </c>
      <c r="K677" s="44" t="s">
        <v>86</v>
      </c>
      <c r="L677" s="46" t="s">
        <v>60</v>
      </c>
      <c r="M677" s="34" t="s">
        <v>720</v>
      </c>
    </row>
    <row r="678" spans="1:13" ht="34" x14ac:dyDescent="0.2">
      <c r="A678" s="127">
        <v>45944</v>
      </c>
      <c r="B678" s="46" t="s">
        <v>42</v>
      </c>
      <c r="C678" s="44" t="s">
        <v>35</v>
      </c>
      <c r="D678" s="44" t="s">
        <v>637</v>
      </c>
      <c r="E678" s="44" t="s">
        <v>56</v>
      </c>
      <c r="F678" s="46" t="s">
        <v>193</v>
      </c>
      <c r="G678" s="44" t="s">
        <v>250</v>
      </c>
      <c r="H678" s="45" t="s">
        <v>99</v>
      </c>
      <c r="I678" s="49" t="s">
        <v>2395</v>
      </c>
      <c r="J678" s="34" t="s">
        <v>721</v>
      </c>
      <c r="K678" s="44" t="s">
        <v>80</v>
      </c>
      <c r="L678" s="46" t="s">
        <v>60</v>
      </c>
      <c r="M678" s="34" t="s">
        <v>722</v>
      </c>
    </row>
    <row r="679" spans="1:13" ht="34" x14ac:dyDescent="0.2">
      <c r="A679" s="127">
        <v>45944</v>
      </c>
      <c r="B679" s="65" t="s">
        <v>27</v>
      </c>
      <c r="C679" s="44" t="s">
        <v>35</v>
      </c>
      <c r="D679" s="44" t="s">
        <v>55</v>
      </c>
      <c r="E679" s="44" t="s">
        <v>56</v>
      </c>
      <c r="F679" s="46" t="s">
        <v>193</v>
      </c>
      <c r="G679" s="44" t="s">
        <v>250</v>
      </c>
      <c r="H679" s="45" t="s">
        <v>99</v>
      </c>
      <c r="I679" s="49" t="s">
        <v>2395</v>
      </c>
      <c r="J679" s="34" t="s">
        <v>723</v>
      </c>
      <c r="K679" s="44" t="s">
        <v>80</v>
      </c>
      <c r="L679" s="46" t="s">
        <v>60</v>
      </c>
      <c r="M679" s="34" t="s">
        <v>724</v>
      </c>
    </row>
    <row r="680" spans="1:13" ht="34" x14ac:dyDescent="0.2">
      <c r="A680" s="127">
        <v>45944</v>
      </c>
      <c r="B680" s="65" t="s">
        <v>27</v>
      </c>
      <c r="C680" s="44" t="s">
        <v>35</v>
      </c>
      <c r="D680" s="44" t="s">
        <v>55</v>
      </c>
      <c r="E680" s="44" t="s">
        <v>56</v>
      </c>
      <c r="F680" s="46" t="s">
        <v>193</v>
      </c>
      <c r="G680" s="44" t="s">
        <v>250</v>
      </c>
      <c r="H680" s="45" t="s">
        <v>99</v>
      </c>
      <c r="I680" s="49" t="s">
        <v>2395</v>
      </c>
      <c r="J680" s="34" t="s">
        <v>725</v>
      </c>
      <c r="K680" s="44" t="s">
        <v>88</v>
      </c>
      <c r="L680" s="46" t="s">
        <v>60</v>
      </c>
      <c r="M680" s="34" t="s">
        <v>726</v>
      </c>
    </row>
    <row r="681" spans="1:13" ht="51" x14ac:dyDescent="0.2">
      <c r="A681" s="127">
        <v>45944</v>
      </c>
      <c r="B681" s="65" t="s">
        <v>27</v>
      </c>
      <c r="C681" s="44" t="s">
        <v>35</v>
      </c>
      <c r="D681" s="44" t="s">
        <v>55</v>
      </c>
      <c r="E681" s="44" t="s">
        <v>618</v>
      </c>
      <c r="F681" s="46" t="s">
        <v>193</v>
      </c>
      <c r="G681" s="44" t="s">
        <v>250</v>
      </c>
      <c r="H681" s="45" t="s">
        <v>101</v>
      </c>
      <c r="I681" s="49" t="s">
        <v>2391</v>
      </c>
      <c r="J681" s="34" t="s">
        <v>727</v>
      </c>
      <c r="K681" s="44" t="s">
        <v>384</v>
      </c>
      <c r="L681" s="46" t="s">
        <v>71</v>
      </c>
      <c r="M681" s="34" t="s">
        <v>2028</v>
      </c>
    </row>
    <row r="682" spans="1:13" ht="34" x14ac:dyDescent="0.2">
      <c r="A682" s="127">
        <v>45944</v>
      </c>
      <c r="B682" s="46" t="s">
        <v>173</v>
      </c>
      <c r="C682" s="44" t="s">
        <v>35</v>
      </c>
      <c r="D682" s="44" t="s">
        <v>55</v>
      </c>
      <c r="E682" s="44" t="s">
        <v>56</v>
      </c>
      <c r="F682" s="46" t="s">
        <v>193</v>
      </c>
      <c r="G682" s="44" t="s">
        <v>250</v>
      </c>
      <c r="H682" s="45" t="s">
        <v>101</v>
      </c>
      <c r="I682" s="49" t="s">
        <v>2391</v>
      </c>
      <c r="J682" s="34" t="s">
        <v>2029</v>
      </c>
      <c r="K682" s="44" t="s">
        <v>246</v>
      </c>
      <c r="L682" s="46" t="s">
        <v>71</v>
      </c>
      <c r="M682" s="34" t="s">
        <v>2030</v>
      </c>
    </row>
    <row r="683" spans="1:13" ht="51" x14ac:dyDescent="0.2">
      <c r="A683" s="127">
        <v>45944</v>
      </c>
      <c r="B683" s="65" t="s">
        <v>27</v>
      </c>
      <c r="C683" s="44" t="s">
        <v>35</v>
      </c>
      <c r="D683" s="44" t="s">
        <v>55</v>
      </c>
      <c r="E683" s="44" t="s">
        <v>618</v>
      </c>
      <c r="F683" s="46" t="s">
        <v>193</v>
      </c>
      <c r="G683" s="44" t="s">
        <v>250</v>
      </c>
      <c r="H683" s="45" t="s">
        <v>101</v>
      </c>
      <c r="I683" s="49" t="s">
        <v>2391</v>
      </c>
      <c r="J683" s="34" t="s">
        <v>728</v>
      </c>
      <c r="K683" s="44" t="s">
        <v>83</v>
      </c>
      <c r="L683" s="46" t="s">
        <v>71</v>
      </c>
      <c r="M683" s="34" t="s">
        <v>2031</v>
      </c>
    </row>
    <row r="684" spans="1:13" ht="51" x14ac:dyDescent="0.2">
      <c r="A684" s="127">
        <v>45944</v>
      </c>
      <c r="B684" s="65" t="s">
        <v>27</v>
      </c>
      <c r="C684" s="44" t="s">
        <v>35</v>
      </c>
      <c r="D684" s="44" t="s">
        <v>55</v>
      </c>
      <c r="E684" s="44" t="s">
        <v>56</v>
      </c>
      <c r="F684" s="46" t="s">
        <v>193</v>
      </c>
      <c r="G684" s="44" t="s">
        <v>250</v>
      </c>
      <c r="H684" s="45" t="s">
        <v>101</v>
      </c>
      <c r="I684" s="49" t="s">
        <v>2391</v>
      </c>
      <c r="J684" s="34" t="s">
        <v>729</v>
      </c>
      <c r="K684" s="44" t="s">
        <v>83</v>
      </c>
      <c r="L684" s="46" t="s">
        <v>71</v>
      </c>
      <c r="M684" s="34" t="s">
        <v>2297</v>
      </c>
    </row>
    <row r="685" spans="1:13" ht="51" x14ac:dyDescent="0.2">
      <c r="A685" s="127">
        <v>45944</v>
      </c>
      <c r="B685" s="65" t="s">
        <v>27</v>
      </c>
      <c r="C685" s="44" t="s">
        <v>35</v>
      </c>
      <c r="D685" s="44" t="s">
        <v>55</v>
      </c>
      <c r="E685" s="44" t="s">
        <v>618</v>
      </c>
      <c r="F685" s="46" t="s">
        <v>193</v>
      </c>
      <c r="G685" s="44" t="s">
        <v>250</v>
      </c>
      <c r="H685" s="45" t="s">
        <v>101</v>
      </c>
      <c r="I685" s="49" t="s">
        <v>2391</v>
      </c>
      <c r="J685" s="34" t="s">
        <v>730</v>
      </c>
      <c r="K685" s="44" t="s">
        <v>83</v>
      </c>
      <c r="L685" s="46" t="s">
        <v>71</v>
      </c>
      <c r="M685" s="34" t="s">
        <v>2032</v>
      </c>
    </row>
    <row r="686" spans="1:13" ht="34" x14ac:dyDescent="0.2">
      <c r="A686" s="127">
        <v>45944</v>
      </c>
      <c r="B686" s="65" t="s">
        <v>27</v>
      </c>
      <c r="C686" s="44" t="s">
        <v>35</v>
      </c>
      <c r="D686" s="44" t="s">
        <v>55</v>
      </c>
      <c r="E686" s="44" t="s">
        <v>618</v>
      </c>
      <c r="F686" s="46" t="s">
        <v>193</v>
      </c>
      <c r="G686" s="44" t="s">
        <v>250</v>
      </c>
      <c r="H686" s="45" t="s">
        <v>101</v>
      </c>
      <c r="I686" s="49" t="s">
        <v>2391</v>
      </c>
      <c r="J686" s="34" t="s">
        <v>2033</v>
      </c>
      <c r="K686" s="44" t="s">
        <v>83</v>
      </c>
      <c r="L686" s="46" t="s">
        <v>71</v>
      </c>
      <c r="M686" s="34" t="s">
        <v>2034</v>
      </c>
    </row>
    <row r="687" spans="1:13" ht="34" x14ac:dyDescent="0.2">
      <c r="A687" s="127">
        <v>45944</v>
      </c>
      <c r="B687" s="65" t="s">
        <v>27</v>
      </c>
      <c r="C687" s="44" t="s">
        <v>35</v>
      </c>
      <c r="D687" s="44" t="s">
        <v>55</v>
      </c>
      <c r="E687" s="44" t="s">
        <v>618</v>
      </c>
      <c r="F687" s="46" t="s">
        <v>193</v>
      </c>
      <c r="G687" s="44" t="s">
        <v>250</v>
      </c>
      <c r="H687" s="45" t="s">
        <v>101</v>
      </c>
      <c r="I687" s="49" t="s">
        <v>2391</v>
      </c>
      <c r="J687" s="34" t="s">
        <v>731</v>
      </c>
      <c r="K687" s="44" t="s">
        <v>83</v>
      </c>
      <c r="L687" s="46" t="s">
        <v>60</v>
      </c>
      <c r="M687" s="34" t="s">
        <v>732</v>
      </c>
    </row>
    <row r="688" spans="1:13" ht="34" x14ac:dyDescent="0.2">
      <c r="A688" s="127">
        <v>45944</v>
      </c>
      <c r="B688" s="65" t="s">
        <v>27</v>
      </c>
      <c r="C688" s="44" t="s">
        <v>35</v>
      </c>
      <c r="D688" s="44" t="s">
        <v>55</v>
      </c>
      <c r="E688" s="44" t="s">
        <v>56</v>
      </c>
      <c r="F688" s="46" t="s">
        <v>193</v>
      </c>
      <c r="G688" s="44" t="s">
        <v>250</v>
      </c>
      <c r="H688" s="45" t="s">
        <v>101</v>
      </c>
      <c r="I688" s="49" t="s">
        <v>2391</v>
      </c>
      <c r="J688" s="34" t="s">
        <v>733</v>
      </c>
      <c r="K688" s="44" t="s">
        <v>83</v>
      </c>
      <c r="L688" s="46" t="s">
        <v>60</v>
      </c>
      <c r="M688" s="34" t="s">
        <v>734</v>
      </c>
    </row>
    <row r="689" spans="1:13" ht="34" x14ac:dyDescent="0.2">
      <c r="A689" s="127">
        <v>45944</v>
      </c>
      <c r="B689" s="65" t="s">
        <v>27</v>
      </c>
      <c r="C689" s="44" t="s">
        <v>35</v>
      </c>
      <c r="D689" s="44" t="s">
        <v>55</v>
      </c>
      <c r="E689" s="44" t="s">
        <v>618</v>
      </c>
      <c r="F689" s="46" t="s">
        <v>193</v>
      </c>
      <c r="G689" s="44" t="s">
        <v>250</v>
      </c>
      <c r="H689" s="45" t="s">
        <v>101</v>
      </c>
      <c r="I689" s="49" t="s">
        <v>2391</v>
      </c>
      <c r="J689" s="34" t="s">
        <v>735</v>
      </c>
      <c r="K689" s="44" t="s">
        <v>83</v>
      </c>
      <c r="L689" s="46" t="s">
        <v>60</v>
      </c>
      <c r="M689" s="34" t="s">
        <v>734</v>
      </c>
    </row>
    <row r="690" spans="1:13" ht="51" x14ac:dyDescent="0.2">
      <c r="A690" s="127">
        <v>45944</v>
      </c>
      <c r="B690" s="46" t="s">
        <v>42</v>
      </c>
      <c r="C690" s="44" t="s">
        <v>35</v>
      </c>
      <c r="D690" s="44" t="s">
        <v>637</v>
      </c>
      <c r="E690" s="44" t="s">
        <v>56</v>
      </c>
      <c r="F690" s="46" t="s">
        <v>193</v>
      </c>
      <c r="G690" s="44" t="s">
        <v>250</v>
      </c>
      <c r="H690" s="45" t="s">
        <v>101</v>
      </c>
      <c r="I690" s="49" t="s">
        <v>2391</v>
      </c>
      <c r="J690" s="34" t="s">
        <v>736</v>
      </c>
      <c r="K690" s="44" t="s">
        <v>83</v>
      </c>
      <c r="L690" s="46" t="s">
        <v>60</v>
      </c>
      <c r="M690" s="34" t="s">
        <v>737</v>
      </c>
    </row>
    <row r="691" spans="1:13" ht="34" x14ac:dyDescent="0.2">
      <c r="A691" s="127">
        <v>45944</v>
      </c>
      <c r="B691" s="65" t="s">
        <v>27</v>
      </c>
      <c r="C691" s="44" t="s">
        <v>35</v>
      </c>
      <c r="D691" s="44" t="s">
        <v>55</v>
      </c>
      <c r="E691" s="44" t="s">
        <v>56</v>
      </c>
      <c r="F691" s="46" t="s">
        <v>193</v>
      </c>
      <c r="G691" s="44" t="s">
        <v>250</v>
      </c>
      <c r="H691" s="45" t="s">
        <v>101</v>
      </c>
      <c r="I691" s="49" t="s">
        <v>2391</v>
      </c>
      <c r="J691" s="34" t="s">
        <v>2035</v>
      </c>
      <c r="K691" s="44" t="s">
        <v>83</v>
      </c>
      <c r="L691" s="46" t="s">
        <v>71</v>
      </c>
      <c r="M691" s="34" t="s">
        <v>2036</v>
      </c>
    </row>
    <row r="692" spans="1:13" ht="34" x14ac:dyDescent="0.2">
      <c r="A692" s="127">
        <v>45944</v>
      </c>
      <c r="B692" s="65" t="s">
        <v>27</v>
      </c>
      <c r="C692" s="44" t="s">
        <v>35</v>
      </c>
      <c r="D692" s="44" t="s">
        <v>55</v>
      </c>
      <c r="E692" s="44" t="s">
        <v>618</v>
      </c>
      <c r="F692" s="46" t="s">
        <v>193</v>
      </c>
      <c r="G692" s="44" t="s">
        <v>250</v>
      </c>
      <c r="H692" s="45" t="s">
        <v>101</v>
      </c>
      <c r="I692" s="49" t="s">
        <v>2391</v>
      </c>
      <c r="J692" s="34" t="s">
        <v>738</v>
      </c>
      <c r="K692" s="44" t="s">
        <v>83</v>
      </c>
      <c r="L692" s="46" t="s">
        <v>60</v>
      </c>
      <c r="M692" s="34" t="s">
        <v>739</v>
      </c>
    </row>
    <row r="693" spans="1:13" ht="51" x14ac:dyDescent="0.2">
      <c r="A693" s="127">
        <v>45944</v>
      </c>
      <c r="B693" s="65" t="s">
        <v>27</v>
      </c>
      <c r="C693" s="44" t="s">
        <v>35</v>
      </c>
      <c r="D693" s="44" t="s">
        <v>55</v>
      </c>
      <c r="E693" s="44" t="s">
        <v>56</v>
      </c>
      <c r="F693" s="46" t="s">
        <v>193</v>
      </c>
      <c r="G693" s="44" t="s">
        <v>250</v>
      </c>
      <c r="H693" s="45" t="s">
        <v>101</v>
      </c>
      <c r="I693" s="49" t="s">
        <v>2391</v>
      </c>
      <c r="J693" s="34" t="s">
        <v>740</v>
      </c>
      <c r="K693" s="44" t="s">
        <v>83</v>
      </c>
      <c r="L693" s="46" t="s">
        <v>60</v>
      </c>
      <c r="M693" s="34" t="s">
        <v>741</v>
      </c>
    </row>
    <row r="694" spans="1:13" ht="51" x14ac:dyDescent="0.2">
      <c r="A694" s="127">
        <v>45944</v>
      </c>
      <c r="B694" s="65" t="s">
        <v>27</v>
      </c>
      <c r="C694" s="44" t="s">
        <v>35</v>
      </c>
      <c r="D694" s="44" t="s">
        <v>55</v>
      </c>
      <c r="E694" s="44" t="s">
        <v>618</v>
      </c>
      <c r="F694" s="46" t="s">
        <v>193</v>
      </c>
      <c r="G694" s="44" t="s">
        <v>250</v>
      </c>
      <c r="H694" s="45" t="s">
        <v>101</v>
      </c>
      <c r="I694" s="49" t="s">
        <v>2391</v>
      </c>
      <c r="J694" s="34" t="s">
        <v>742</v>
      </c>
      <c r="K694" s="44" t="s">
        <v>86</v>
      </c>
      <c r="L694" s="46" t="s">
        <v>71</v>
      </c>
      <c r="M694" s="34" t="s">
        <v>2037</v>
      </c>
    </row>
    <row r="695" spans="1:13" ht="85" x14ac:dyDescent="0.2">
      <c r="A695" s="127">
        <v>45944</v>
      </c>
      <c r="B695" s="46" t="s">
        <v>42</v>
      </c>
      <c r="C695" s="44" t="s">
        <v>35</v>
      </c>
      <c r="D695" s="44" t="s">
        <v>637</v>
      </c>
      <c r="E695" s="44" t="s">
        <v>56</v>
      </c>
      <c r="F695" s="46" t="s">
        <v>193</v>
      </c>
      <c r="G695" s="44" t="s">
        <v>250</v>
      </c>
      <c r="H695" s="45" t="s">
        <v>101</v>
      </c>
      <c r="I695" s="49" t="s">
        <v>2391</v>
      </c>
      <c r="J695" s="34" t="s">
        <v>743</v>
      </c>
      <c r="K695" s="44" t="s">
        <v>86</v>
      </c>
      <c r="L695" s="46" t="s">
        <v>71</v>
      </c>
      <c r="M695" s="34" t="s">
        <v>2222</v>
      </c>
    </row>
    <row r="696" spans="1:13" ht="34" x14ac:dyDescent="0.2">
      <c r="A696" s="127">
        <v>45944</v>
      </c>
      <c r="B696" s="46" t="s">
        <v>42</v>
      </c>
      <c r="C696" s="44" t="s">
        <v>35</v>
      </c>
      <c r="D696" s="44" t="s">
        <v>637</v>
      </c>
      <c r="E696" s="44" t="s">
        <v>56</v>
      </c>
      <c r="F696" s="46" t="s">
        <v>193</v>
      </c>
      <c r="G696" s="44" t="s">
        <v>250</v>
      </c>
      <c r="H696" s="45" t="s">
        <v>101</v>
      </c>
      <c r="I696" s="49" t="s">
        <v>2391</v>
      </c>
      <c r="J696" s="34" t="s">
        <v>744</v>
      </c>
      <c r="K696" s="44" t="s">
        <v>86</v>
      </c>
      <c r="L696" s="46" t="s">
        <v>71</v>
      </c>
      <c r="M696" s="34" t="s">
        <v>2036</v>
      </c>
    </row>
    <row r="697" spans="1:13" ht="51" x14ac:dyDescent="0.2">
      <c r="A697" s="127">
        <v>45944</v>
      </c>
      <c r="B697" s="46" t="s">
        <v>173</v>
      </c>
      <c r="C697" s="44" t="s">
        <v>35</v>
      </c>
      <c r="D697" s="44" t="s">
        <v>55</v>
      </c>
      <c r="E697" s="44" t="s">
        <v>56</v>
      </c>
      <c r="F697" s="46" t="s">
        <v>193</v>
      </c>
      <c r="G697" s="44" t="s">
        <v>250</v>
      </c>
      <c r="H697" s="45" t="s">
        <v>101</v>
      </c>
      <c r="I697" s="49" t="s">
        <v>2391</v>
      </c>
      <c r="J697" s="34" t="s">
        <v>2038</v>
      </c>
      <c r="K697" s="44" t="s">
        <v>86</v>
      </c>
      <c r="L697" s="46" t="s">
        <v>60</v>
      </c>
      <c r="M697" s="34" t="s">
        <v>745</v>
      </c>
    </row>
    <row r="698" spans="1:13" ht="51" x14ac:dyDescent="0.2">
      <c r="A698" s="127">
        <v>45944</v>
      </c>
      <c r="B698" s="46" t="s">
        <v>173</v>
      </c>
      <c r="C698" s="44" t="s">
        <v>35</v>
      </c>
      <c r="D698" s="44" t="s">
        <v>55</v>
      </c>
      <c r="E698" s="44" t="s">
        <v>56</v>
      </c>
      <c r="F698" s="46" t="s">
        <v>193</v>
      </c>
      <c r="G698" s="44" t="s">
        <v>250</v>
      </c>
      <c r="H698" s="45" t="s">
        <v>101</v>
      </c>
      <c r="I698" s="49" t="s">
        <v>2391</v>
      </c>
      <c r="J698" s="34" t="s">
        <v>2039</v>
      </c>
      <c r="K698" s="44" t="s">
        <v>86</v>
      </c>
      <c r="L698" s="46" t="s">
        <v>60</v>
      </c>
      <c r="M698" s="34" t="s">
        <v>746</v>
      </c>
    </row>
    <row r="699" spans="1:13" ht="34" x14ac:dyDescent="0.2">
      <c r="A699" s="127">
        <v>45944</v>
      </c>
      <c r="B699" s="46" t="s">
        <v>42</v>
      </c>
      <c r="C699" s="44" t="s">
        <v>35</v>
      </c>
      <c r="D699" s="44" t="s">
        <v>637</v>
      </c>
      <c r="E699" s="44" t="s">
        <v>56</v>
      </c>
      <c r="F699" s="46" t="s">
        <v>193</v>
      </c>
      <c r="G699" s="44" t="s">
        <v>250</v>
      </c>
      <c r="H699" s="45" t="s">
        <v>101</v>
      </c>
      <c r="I699" s="49" t="s">
        <v>2391</v>
      </c>
      <c r="J699" s="34" t="s">
        <v>747</v>
      </c>
      <c r="K699" s="44" t="s">
        <v>80</v>
      </c>
      <c r="L699" s="46" t="s">
        <v>60</v>
      </c>
      <c r="M699" s="34" t="s">
        <v>748</v>
      </c>
    </row>
    <row r="700" spans="1:13" ht="34" x14ac:dyDescent="0.2">
      <c r="A700" s="127">
        <v>45944</v>
      </c>
      <c r="B700" s="65" t="s">
        <v>27</v>
      </c>
      <c r="C700" s="44" t="s">
        <v>35</v>
      </c>
      <c r="D700" s="44" t="s">
        <v>55</v>
      </c>
      <c r="E700" s="44" t="s">
        <v>56</v>
      </c>
      <c r="F700" s="46" t="s">
        <v>193</v>
      </c>
      <c r="G700" s="44" t="s">
        <v>250</v>
      </c>
      <c r="H700" s="45" t="s">
        <v>101</v>
      </c>
      <c r="I700" s="49" t="s">
        <v>2391</v>
      </c>
      <c r="J700" s="34" t="s">
        <v>749</v>
      </c>
      <c r="K700" s="44" t="s">
        <v>80</v>
      </c>
      <c r="L700" s="46" t="s">
        <v>71</v>
      </c>
      <c r="M700" s="34" t="s">
        <v>2036</v>
      </c>
    </row>
    <row r="701" spans="1:13" ht="34" x14ac:dyDescent="0.2">
      <c r="A701" s="127">
        <v>45944</v>
      </c>
      <c r="B701" s="65" t="s">
        <v>27</v>
      </c>
      <c r="C701" s="44" t="s">
        <v>35</v>
      </c>
      <c r="D701" s="44" t="s">
        <v>55</v>
      </c>
      <c r="E701" s="44" t="s">
        <v>618</v>
      </c>
      <c r="F701" s="46" t="s">
        <v>193</v>
      </c>
      <c r="G701" s="44" t="s">
        <v>250</v>
      </c>
      <c r="H701" s="45" t="s">
        <v>101</v>
      </c>
      <c r="I701" s="49" t="s">
        <v>2391</v>
      </c>
      <c r="J701" s="34" t="s">
        <v>2040</v>
      </c>
      <c r="K701" s="44" t="s">
        <v>80</v>
      </c>
      <c r="L701" s="46" t="s">
        <v>71</v>
      </c>
      <c r="M701" s="34" t="s">
        <v>2036</v>
      </c>
    </row>
    <row r="702" spans="1:13" ht="34" x14ac:dyDescent="0.2">
      <c r="A702" s="127">
        <v>45944</v>
      </c>
      <c r="B702" s="65" t="s">
        <v>27</v>
      </c>
      <c r="C702" s="44" t="s">
        <v>35</v>
      </c>
      <c r="D702" s="44" t="s">
        <v>55</v>
      </c>
      <c r="E702" s="44" t="s">
        <v>618</v>
      </c>
      <c r="F702" s="46" t="s">
        <v>193</v>
      </c>
      <c r="G702" s="44" t="s">
        <v>250</v>
      </c>
      <c r="H702" s="45" t="s">
        <v>101</v>
      </c>
      <c r="I702" s="49" t="s">
        <v>2391</v>
      </c>
      <c r="J702" s="34" t="s">
        <v>750</v>
      </c>
      <c r="K702" s="44" t="s">
        <v>80</v>
      </c>
      <c r="L702" s="46" t="s">
        <v>71</v>
      </c>
      <c r="M702" s="34" t="s">
        <v>2036</v>
      </c>
    </row>
    <row r="703" spans="1:13" ht="34" x14ac:dyDescent="0.2">
      <c r="A703" s="127">
        <v>45944</v>
      </c>
      <c r="B703" s="46" t="s">
        <v>42</v>
      </c>
      <c r="C703" s="44" t="s">
        <v>35</v>
      </c>
      <c r="D703" s="44" t="s">
        <v>637</v>
      </c>
      <c r="E703" s="44" t="s">
        <v>56</v>
      </c>
      <c r="F703" s="46" t="s">
        <v>193</v>
      </c>
      <c r="G703" s="44" t="s">
        <v>250</v>
      </c>
      <c r="H703" s="45" t="s">
        <v>101</v>
      </c>
      <c r="I703" s="49" t="s">
        <v>2391</v>
      </c>
      <c r="J703" s="34" t="s">
        <v>751</v>
      </c>
      <c r="K703" s="44" t="s">
        <v>80</v>
      </c>
      <c r="L703" s="46" t="s">
        <v>60</v>
      </c>
      <c r="M703" s="34" t="s">
        <v>752</v>
      </c>
    </row>
    <row r="704" spans="1:13" ht="34" x14ac:dyDescent="0.2">
      <c r="A704" s="127">
        <v>45944</v>
      </c>
      <c r="B704" s="65" t="s">
        <v>27</v>
      </c>
      <c r="C704" s="44" t="s">
        <v>35</v>
      </c>
      <c r="D704" s="44" t="s">
        <v>55</v>
      </c>
      <c r="E704" s="44" t="s">
        <v>618</v>
      </c>
      <c r="F704" s="46" t="s">
        <v>193</v>
      </c>
      <c r="G704" s="44" t="s">
        <v>250</v>
      </c>
      <c r="H704" s="45" t="s">
        <v>101</v>
      </c>
      <c r="I704" s="49" t="s">
        <v>2391</v>
      </c>
      <c r="J704" s="34" t="s">
        <v>753</v>
      </c>
      <c r="K704" s="44" t="s">
        <v>80</v>
      </c>
      <c r="L704" s="46" t="s">
        <v>71</v>
      </c>
      <c r="M704" s="34" t="s">
        <v>2036</v>
      </c>
    </row>
    <row r="705" spans="1:13" ht="238" x14ac:dyDescent="0.2">
      <c r="A705" s="127">
        <v>45944</v>
      </c>
      <c r="B705" s="46" t="s">
        <v>42</v>
      </c>
      <c r="C705" s="44" t="s">
        <v>35</v>
      </c>
      <c r="D705" s="44" t="s">
        <v>637</v>
      </c>
      <c r="E705" s="44" t="s">
        <v>56</v>
      </c>
      <c r="F705" s="46" t="s">
        <v>193</v>
      </c>
      <c r="G705" s="44" t="s">
        <v>250</v>
      </c>
      <c r="H705" s="45" t="s">
        <v>101</v>
      </c>
      <c r="I705" s="49" t="s">
        <v>2391</v>
      </c>
      <c r="J705" s="34" t="s">
        <v>754</v>
      </c>
      <c r="K705" s="44" t="s">
        <v>80</v>
      </c>
      <c r="L705" s="46" t="s">
        <v>71</v>
      </c>
      <c r="M705" s="34" t="s">
        <v>2287</v>
      </c>
    </row>
    <row r="706" spans="1:13" ht="34" x14ac:dyDescent="0.2">
      <c r="A706" s="127">
        <v>45944</v>
      </c>
      <c r="B706" s="65" t="s">
        <v>27</v>
      </c>
      <c r="C706" s="44" t="s">
        <v>35</v>
      </c>
      <c r="D706" s="44" t="s">
        <v>55</v>
      </c>
      <c r="E706" s="44" t="s">
        <v>618</v>
      </c>
      <c r="F706" s="46" t="s">
        <v>193</v>
      </c>
      <c r="G706" s="44" t="s">
        <v>250</v>
      </c>
      <c r="H706" s="45" t="s">
        <v>101</v>
      </c>
      <c r="I706" s="49" t="s">
        <v>2391</v>
      </c>
      <c r="J706" s="34" t="s">
        <v>755</v>
      </c>
      <c r="K706" s="44" t="s">
        <v>80</v>
      </c>
      <c r="L706" s="46" t="s">
        <v>71</v>
      </c>
      <c r="M706" s="34" t="s">
        <v>2036</v>
      </c>
    </row>
    <row r="707" spans="1:13" ht="34" x14ac:dyDescent="0.2">
      <c r="A707" s="127">
        <v>45944</v>
      </c>
      <c r="B707" s="46" t="s">
        <v>42</v>
      </c>
      <c r="C707" s="44" t="s">
        <v>35</v>
      </c>
      <c r="D707" s="44" t="s">
        <v>637</v>
      </c>
      <c r="E707" s="44" t="s">
        <v>56</v>
      </c>
      <c r="F707" s="46" t="s">
        <v>193</v>
      </c>
      <c r="G707" s="44" t="s">
        <v>250</v>
      </c>
      <c r="H707" s="45" t="s">
        <v>101</v>
      </c>
      <c r="I707" s="49" t="s">
        <v>2391</v>
      </c>
      <c r="J707" s="34" t="s">
        <v>756</v>
      </c>
      <c r="K707" s="44" t="s">
        <v>80</v>
      </c>
      <c r="L707" s="46" t="s">
        <v>60</v>
      </c>
      <c r="M707" s="34" t="s">
        <v>757</v>
      </c>
    </row>
    <row r="708" spans="1:13" ht="34" x14ac:dyDescent="0.2">
      <c r="A708" s="127">
        <v>45944</v>
      </c>
      <c r="B708" s="65" t="s">
        <v>27</v>
      </c>
      <c r="C708" s="44" t="s">
        <v>35</v>
      </c>
      <c r="D708" s="44" t="s">
        <v>55</v>
      </c>
      <c r="E708" s="44" t="s">
        <v>56</v>
      </c>
      <c r="F708" s="46" t="s">
        <v>193</v>
      </c>
      <c r="G708" s="44" t="s">
        <v>250</v>
      </c>
      <c r="H708" s="45" t="s">
        <v>101</v>
      </c>
      <c r="I708" s="49" t="s">
        <v>2391</v>
      </c>
      <c r="J708" s="34" t="s">
        <v>2041</v>
      </c>
      <c r="K708" s="44" t="s">
        <v>88</v>
      </c>
      <c r="L708" s="46" t="s">
        <v>71</v>
      </c>
      <c r="M708" s="34" t="s">
        <v>2036</v>
      </c>
    </row>
    <row r="709" spans="1:13" ht="34" x14ac:dyDescent="0.2">
      <c r="A709" s="127">
        <v>45944</v>
      </c>
      <c r="B709" s="65" t="s">
        <v>27</v>
      </c>
      <c r="C709" s="44" t="s">
        <v>35</v>
      </c>
      <c r="D709" s="44" t="s">
        <v>55</v>
      </c>
      <c r="E709" s="44" t="s">
        <v>56</v>
      </c>
      <c r="F709" s="46" t="s">
        <v>193</v>
      </c>
      <c r="G709" s="44" t="s">
        <v>250</v>
      </c>
      <c r="H709" s="45" t="s">
        <v>101</v>
      </c>
      <c r="I709" s="49" t="s">
        <v>2391</v>
      </c>
      <c r="J709" s="34" t="s">
        <v>758</v>
      </c>
      <c r="K709" s="44" t="s">
        <v>88</v>
      </c>
      <c r="L709" s="46" t="s">
        <v>60</v>
      </c>
      <c r="M709" s="34" t="s">
        <v>759</v>
      </c>
    </row>
    <row r="710" spans="1:13" ht="34" x14ac:dyDescent="0.2">
      <c r="A710" s="127">
        <v>45944</v>
      </c>
      <c r="B710" s="65" t="s">
        <v>27</v>
      </c>
      <c r="C710" s="44" t="s">
        <v>35</v>
      </c>
      <c r="D710" s="44" t="s">
        <v>55</v>
      </c>
      <c r="E710" s="44" t="s">
        <v>56</v>
      </c>
      <c r="F710" s="46" t="s">
        <v>193</v>
      </c>
      <c r="G710" s="44" t="s">
        <v>250</v>
      </c>
      <c r="H710" s="45" t="s">
        <v>101</v>
      </c>
      <c r="I710" s="49" t="s">
        <v>2391</v>
      </c>
      <c r="J710" s="34" t="s">
        <v>760</v>
      </c>
      <c r="K710" s="44" t="s">
        <v>80</v>
      </c>
      <c r="L710" s="46" t="s">
        <v>71</v>
      </c>
      <c r="M710" s="34" t="s">
        <v>2036</v>
      </c>
    </row>
    <row r="711" spans="1:13" ht="51" x14ac:dyDescent="0.2">
      <c r="A711" s="127">
        <v>45944</v>
      </c>
      <c r="B711" s="46" t="s">
        <v>42</v>
      </c>
      <c r="C711" s="44" t="s">
        <v>35</v>
      </c>
      <c r="D711" s="44" t="s">
        <v>637</v>
      </c>
      <c r="E711" s="44" t="s">
        <v>56</v>
      </c>
      <c r="F711" s="46" t="s">
        <v>193</v>
      </c>
      <c r="G711" s="44" t="s">
        <v>250</v>
      </c>
      <c r="H711" s="45" t="s">
        <v>102</v>
      </c>
      <c r="I711" s="45" t="s">
        <v>2346</v>
      </c>
      <c r="J711" s="34" t="s">
        <v>761</v>
      </c>
      <c r="K711" s="44" t="s">
        <v>83</v>
      </c>
      <c r="L711" s="46" t="s">
        <v>60</v>
      </c>
      <c r="M711" s="34" t="s">
        <v>2042</v>
      </c>
    </row>
    <row r="712" spans="1:13" ht="51" x14ac:dyDescent="0.2">
      <c r="A712" s="127">
        <v>45944</v>
      </c>
      <c r="B712" s="65" t="s">
        <v>27</v>
      </c>
      <c r="C712" s="44" t="s">
        <v>35</v>
      </c>
      <c r="D712" s="44" t="s">
        <v>55</v>
      </c>
      <c r="E712" s="44" t="s">
        <v>56</v>
      </c>
      <c r="F712" s="46" t="s">
        <v>193</v>
      </c>
      <c r="G712" s="44" t="s">
        <v>250</v>
      </c>
      <c r="H712" s="45" t="s">
        <v>102</v>
      </c>
      <c r="I712" s="45" t="s">
        <v>2346</v>
      </c>
      <c r="J712" s="34" t="s">
        <v>762</v>
      </c>
      <c r="K712" s="44" t="s">
        <v>83</v>
      </c>
      <c r="L712" s="46" t="s">
        <v>60</v>
      </c>
      <c r="M712" s="34" t="s">
        <v>2043</v>
      </c>
    </row>
    <row r="713" spans="1:13" ht="51" x14ac:dyDescent="0.2">
      <c r="A713" s="127">
        <v>45944</v>
      </c>
      <c r="B713" s="46" t="s">
        <v>42</v>
      </c>
      <c r="C713" s="44" t="s">
        <v>35</v>
      </c>
      <c r="D713" s="44" t="s">
        <v>637</v>
      </c>
      <c r="E713" s="44" t="s">
        <v>56</v>
      </c>
      <c r="F713" s="46" t="s">
        <v>193</v>
      </c>
      <c r="G713" s="44" t="s">
        <v>250</v>
      </c>
      <c r="H713" s="45" t="s">
        <v>102</v>
      </c>
      <c r="I713" s="45" t="s">
        <v>2346</v>
      </c>
      <c r="J713" s="34" t="s">
        <v>763</v>
      </c>
      <c r="K713" s="44" t="s">
        <v>83</v>
      </c>
      <c r="L713" s="46" t="s">
        <v>60</v>
      </c>
      <c r="M713" s="34" t="s">
        <v>764</v>
      </c>
    </row>
    <row r="714" spans="1:13" ht="34" x14ac:dyDescent="0.2">
      <c r="A714" s="127">
        <v>45944</v>
      </c>
      <c r="B714" s="65" t="s">
        <v>27</v>
      </c>
      <c r="C714" s="44" t="s">
        <v>35</v>
      </c>
      <c r="D714" s="44" t="s">
        <v>55</v>
      </c>
      <c r="E714" s="44" t="s">
        <v>56</v>
      </c>
      <c r="F714" s="46" t="s">
        <v>193</v>
      </c>
      <c r="G714" s="44" t="s">
        <v>250</v>
      </c>
      <c r="H714" s="45" t="s">
        <v>102</v>
      </c>
      <c r="I714" s="45" t="s">
        <v>2346</v>
      </c>
      <c r="J714" s="34" t="s">
        <v>2044</v>
      </c>
      <c r="K714" s="44" t="s">
        <v>83</v>
      </c>
      <c r="L714" s="46" t="s">
        <v>71</v>
      </c>
      <c r="M714" s="34" t="s">
        <v>2223</v>
      </c>
    </row>
    <row r="715" spans="1:13" ht="51" x14ac:dyDescent="0.2">
      <c r="A715" s="127">
        <v>45944</v>
      </c>
      <c r="B715" s="65" t="s">
        <v>27</v>
      </c>
      <c r="C715" s="44" t="s">
        <v>35</v>
      </c>
      <c r="D715" s="44" t="s">
        <v>55</v>
      </c>
      <c r="E715" s="44" t="s">
        <v>56</v>
      </c>
      <c r="F715" s="46" t="s">
        <v>193</v>
      </c>
      <c r="G715" s="44" t="s">
        <v>250</v>
      </c>
      <c r="H715" s="45" t="s">
        <v>102</v>
      </c>
      <c r="I715" s="45" t="s">
        <v>2346</v>
      </c>
      <c r="J715" s="34" t="s">
        <v>765</v>
      </c>
      <c r="K715" s="44" t="s">
        <v>83</v>
      </c>
      <c r="L715" s="46" t="s">
        <v>71</v>
      </c>
      <c r="M715" s="34" t="s">
        <v>2281</v>
      </c>
    </row>
    <row r="716" spans="1:13" ht="51" x14ac:dyDescent="0.2">
      <c r="A716" s="127">
        <v>45944</v>
      </c>
      <c r="B716" s="65" t="s">
        <v>27</v>
      </c>
      <c r="C716" s="44" t="s">
        <v>35</v>
      </c>
      <c r="D716" s="44" t="s">
        <v>55</v>
      </c>
      <c r="E716" s="44" t="s">
        <v>56</v>
      </c>
      <c r="F716" s="46" t="s">
        <v>193</v>
      </c>
      <c r="G716" s="44" t="s">
        <v>250</v>
      </c>
      <c r="H716" s="45" t="s">
        <v>102</v>
      </c>
      <c r="I716" s="45" t="s">
        <v>2346</v>
      </c>
      <c r="J716" s="34" t="s">
        <v>2045</v>
      </c>
      <c r="K716" s="44" t="s">
        <v>83</v>
      </c>
      <c r="L716" s="46" t="s">
        <v>60</v>
      </c>
      <c r="M716" s="34" t="s">
        <v>766</v>
      </c>
    </row>
    <row r="717" spans="1:13" ht="34" x14ac:dyDescent="0.2">
      <c r="A717" s="127">
        <v>45944</v>
      </c>
      <c r="B717" s="65" t="s">
        <v>27</v>
      </c>
      <c r="C717" s="44" t="s">
        <v>35</v>
      </c>
      <c r="D717" s="44" t="s">
        <v>55</v>
      </c>
      <c r="E717" s="44" t="s">
        <v>56</v>
      </c>
      <c r="F717" s="46" t="s">
        <v>193</v>
      </c>
      <c r="G717" s="44" t="s">
        <v>250</v>
      </c>
      <c r="H717" s="45" t="s">
        <v>102</v>
      </c>
      <c r="I717" s="45" t="s">
        <v>2346</v>
      </c>
      <c r="J717" s="34" t="s">
        <v>767</v>
      </c>
      <c r="K717" s="44" t="s">
        <v>83</v>
      </c>
      <c r="L717" s="46" t="s">
        <v>60</v>
      </c>
      <c r="M717" s="34" t="s">
        <v>768</v>
      </c>
    </row>
    <row r="718" spans="1:13" ht="51" x14ac:dyDescent="0.2">
      <c r="A718" s="127">
        <v>45944</v>
      </c>
      <c r="B718" s="65" t="s">
        <v>27</v>
      </c>
      <c r="C718" s="44" t="s">
        <v>35</v>
      </c>
      <c r="D718" s="44" t="s">
        <v>55</v>
      </c>
      <c r="E718" s="44" t="s">
        <v>56</v>
      </c>
      <c r="F718" s="46" t="s">
        <v>193</v>
      </c>
      <c r="G718" s="44" t="s">
        <v>250</v>
      </c>
      <c r="H718" s="45" t="s">
        <v>102</v>
      </c>
      <c r="I718" s="45" t="s">
        <v>2346</v>
      </c>
      <c r="J718" s="34" t="s">
        <v>769</v>
      </c>
      <c r="K718" s="44" t="s">
        <v>86</v>
      </c>
      <c r="L718" s="46" t="s">
        <v>71</v>
      </c>
      <c r="M718" s="34" t="s">
        <v>2224</v>
      </c>
    </row>
    <row r="719" spans="1:13" ht="34" x14ac:dyDescent="0.2">
      <c r="A719" s="127">
        <v>45944</v>
      </c>
      <c r="B719" s="46" t="s">
        <v>42</v>
      </c>
      <c r="C719" s="44" t="s">
        <v>35</v>
      </c>
      <c r="D719" s="44" t="s">
        <v>637</v>
      </c>
      <c r="E719" s="44" t="s">
        <v>56</v>
      </c>
      <c r="F719" s="46" t="s">
        <v>193</v>
      </c>
      <c r="G719" s="44" t="s">
        <v>250</v>
      </c>
      <c r="H719" s="45" t="s">
        <v>102</v>
      </c>
      <c r="I719" s="45" t="s">
        <v>2346</v>
      </c>
      <c r="J719" s="34" t="s">
        <v>770</v>
      </c>
      <c r="K719" s="44" t="s">
        <v>80</v>
      </c>
      <c r="L719" s="46" t="s">
        <v>60</v>
      </c>
      <c r="M719" s="34" t="s">
        <v>771</v>
      </c>
    </row>
    <row r="720" spans="1:13" ht="34" x14ac:dyDescent="0.2">
      <c r="A720" s="127">
        <v>45944</v>
      </c>
      <c r="B720" s="46" t="s">
        <v>42</v>
      </c>
      <c r="C720" s="44" t="s">
        <v>35</v>
      </c>
      <c r="D720" s="44" t="s">
        <v>637</v>
      </c>
      <c r="E720" s="44" t="s">
        <v>56</v>
      </c>
      <c r="F720" s="46" t="s">
        <v>193</v>
      </c>
      <c r="G720" s="44" t="s">
        <v>250</v>
      </c>
      <c r="H720" s="45" t="s">
        <v>102</v>
      </c>
      <c r="I720" s="45" t="s">
        <v>2346</v>
      </c>
      <c r="J720" s="46" t="s">
        <v>772</v>
      </c>
      <c r="K720" s="44" t="s">
        <v>80</v>
      </c>
      <c r="L720" s="46" t="s">
        <v>60</v>
      </c>
      <c r="M720" s="34" t="s">
        <v>773</v>
      </c>
    </row>
    <row r="721" spans="1:13" ht="34" x14ac:dyDescent="0.2">
      <c r="A721" s="127">
        <v>45944</v>
      </c>
      <c r="B721" s="65" t="s">
        <v>27</v>
      </c>
      <c r="C721" s="44" t="s">
        <v>35</v>
      </c>
      <c r="D721" s="44" t="s">
        <v>55</v>
      </c>
      <c r="E721" s="44" t="s">
        <v>56</v>
      </c>
      <c r="F721" s="46" t="s">
        <v>193</v>
      </c>
      <c r="G721" s="44" t="s">
        <v>250</v>
      </c>
      <c r="H721" s="45" t="s">
        <v>102</v>
      </c>
      <c r="I721" s="45" t="s">
        <v>2346</v>
      </c>
      <c r="J721" s="34" t="s">
        <v>774</v>
      </c>
      <c r="K721" s="44" t="s">
        <v>80</v>
      </c>
      <c r="L721" s="46" t="s">
        <v>71</v>
      </c>
      <c r="M721" s="34" t="s">
        <v>2282</v>
      </c>
    </row>
    <row r="722" spans="1:13" ht="34" x14ac:dyDescent="0.2">
      <c r="A722" s="127">
        <v>45944</v>
      </c>
      <c r="B722" s="65" t="s">
        <v>27</v>
      </c>
      <c r="C722" s="44" t="s">
        <v>35</v>
      </c>
      <c r="D722" s="44" t="s">
        <v>55</v>
      </c>
      <c r="E722" s="44" t="s">
        <v>56</v>
      </c>
      <c r="F722" s="46" t="s">
        <v>193</v>
      </c>
      <c r="G722" s="44" t="s">
        <v>250</v>
      </c>
      <c r="H722" s="45" t="s">
        <v>106</v>
      </c>
      <c r="I722" s="45" t="s">
        <v>2347</v>
      </c>
      <c r="J722" s="34" t="s">
        <v>775</v>
      </c>
      <c r="K722" s="44" t="s">
        <v>83</v>
      </c>
      <c r="L722" s="46" t="s">
        <v>60</v>
      </c>
      <c r="M722" s="34" t="s">
        <v>776</v>
      </c>
    </row>
    <row r="723" spans="1:13" ht="51" x14ac:dyDescent="0.2">
      <c r="A723" s="127">
        <v>45944</v>
      </c>
      <c r="B723" s="46" t="s">
        <v>42</v>
      </c>
      <c r="C723" s="44" t="s">
        <v>35</v>
      </c>
      <c r="D723" s="44" t="s">
        <v>637</v>
      </c>
      <c r="E723" s="44" t="s">
        <v>56</v>
      </c>
      <c r="F723" s="46" t="s">
        <v>193</v>
      </c>
      <c r="G723" s="44" t="s">
        <v>250</v>
      </c>
      <c r="H723" s="45" t="s">
        <v>106</v>
      </c>
      <c r="I723" s="45" t="s">
        <v>2347</v>
      </c>
      <c r="J723" s="34" t="s">
        <v>2046</v>
      </c>
      <c r="K723" s="44" t="s">
        <v>83</v>
      </c>
      <c r="L723" s="46" t="s">
        <v>60</v>
      </c>
      <c r="M723" s="34" t="s">
        <v>777</v>
      </c>
    </row>
    <row r="724" spans="1:13" ht="51" x14ac:dyDescent="0.2">
      <c r="A724" s="127">
        <v>45944</v>
      </c>
      <c r="B724" s="65" t="s">
        <v>27</v>
      </c>
      <c r="C724" s="44" t="s">
        <v>35</v>
      </c>
      <c r="D724" s="44" t="s">
        <v>55</v>
      </c>
      <c r="E724" s="44" t="s">
        <v>56</v>
      </c>
      <c r="F724" s="46" t="s">
        <v>193</v>
      </c>
      <c r="G724" s="44" t="s">
        <v>250</v>
      </c>
      <c r="H724" s="45" t="s">
        <v>106</v>
      </c>
      <c r="I724" s="45" t="s">
        <v>2347</v>
      </c>
      <c r="J724" s="34" t="s">
        <v>2047</v>
      </c>
      <c r="K724" s="44" t="s">
        <v>86</v>
      </c>
      <c r="L724" s="46" t="s">
        <v>71</v>
      </c>
      <c r="M724" s="34" t="s">
        <v>2225</v>
      </c>
    </row>
    <row r="725" spans="1:13" ht="34" x14ac:dyDescent="0.2">
      <c r="A725" s="127">
        <v>45944</v>
      </c>
      <c r="B725" s="65" t="s">
        <v>27</v>
      </c>
      <c r="C725" s="44" t="s">
        <v>35</v>
      </c>
      <c r="D725" s="44" t="s">
        <v>55</v>
      </c>
      <c r="E725" s="44" t="s">
        <v>56</v>
      </c>
      <c r="F725" s="46" t="s">
        <v>193</v>
      </c>
      <c r="G725" s="44" t="s">
        <v>250</v>
      </c>
      <c r="H725" s="45" t="s">
        <v>106</v>
      </c>
      <c r="I725" s="45" t="s">
        <v>2347</v>
      </c>
      <c r="J725" s="34" t="s">
        <v>778</v>
      </c>
      <c r="K725" s="44" t="s">
        <v>86</v>
      </c>
      <c r="L725" s="46" t="s">
        <v>71</v>
      </c>
      <c r="M725" s="34" t="s">
        <v>2226</v>
      </c>
    </row>
    <row r="726" spans="1:13" ht="51" x14ac:dyDescent="0.2">
      <c r="A726" s="127">
        <v>45944</v>
      </c>
      <c r="B726" s="46" t="s">
        <v>42</v>
      </c>
      <c r="C726" s="44" t="s">
        <v>35</v>
      </c>
      <c r="D726" s="44" t="s">
        <v>637</v>
      </c>
      <c r="E726" s="44" t="s">
        <v>56</v>
      </c>
      <c r="F726" s="46" t="s">
        <v>193</v>
      </c>
      <c r="G726" s="44" t="s">
        <v>250</v>
      </c>
      <c r="H726" s="45" t="s">
        <v>106</v>
      </c>
      <c r="I726" s="45" t="s">
        <v>2347</v>
      </c>
      <c r="J726" s="34" t="s">
        <v>779</v>
      </c>
      <c r="K726" s="44" t="s">
        <v>83</v>
      </c>
      <c r="L726" s="46" t="s">
        <v>71</v>
      </c>
      <c r="M726" s="34" t="s">
        <v>2227</v>
      </c>
    </row>
    <row r="727" spans="1:13" ht="51" x14ac:dyDescent="0.2">
      <c r="A727" s="127">
        <v>45944</v>
      </c>
      <c r="B727" s="65" t="s">
        <v>27</v>
      </c>
      <c r="C727" s="44" t="s">
        <v>35</v>
      </c>
      <c r="D727" s="44" t="s">
        <v>55</v>
      </c>
      <c r="E727" s="44" t="s">
        <v>56</v>
      </c>
      <c r="F727" s="46" t="s">
        <v>193</v>
      </c>
      <c r="G727" s="44" t="s">
        <v>250</v>
      </c>
      <c r="H727" s="45" t="s">
        <v>106</v>
      </c>
      <c r="I727" s="45" t="s">
        <v>2347</v>
      </c>
      <c r="J727" s="34" t="s">
        <v>780</v>
      </c>
      <c r="K727" s="44" t="s">
        <v>86</v>
      </c>
      <c r="L727" s="46" t="s">
        <v>71</v>
      </c>
      <c r="M727" s="34" t="s">
        <v>781</v>
      </c>
    </row>
    <row r="728" spans="1:13" ht="34" x14ac:dyDescent="0.2">
      <c r="A728" s="127">
        <v>45944</v>
      </c>
      <c r="B728" s="46" t="s">
        <v>42</v>
      </c>
      <c r="C728" s="44" t="s">
        <v>35</v>
      </c>
      <c r="D728" s="44" t="s">
        <v>637</v>
      </c>
      <c r="E728" s="44" t="s">
        <v>56</v>
      </c>
      <c r="F728" s="46" t="s">
        <v>193</v>
      </c>
      <c r="G728" s="44" t="s">
        <v>250</v>
      </c>
      <c r="H728" s="45" t="s">
        <v>106</v>
      </c>
      <c r="I728" s="45" t="s">
        <v>2347</v>
      </c>
      <c r="J728" s="34" t="s">
        <v>782</v>
      </c>
      <c r="K728" s="44" t="s">
        <v>86</v>
      </c>
      <c r="L728" s="46" t="s">
        <v>60</v>
      </c>
      <c r="M728" s="34" t="s">
        <v>783</v>
      </c>
    </row>
    <row r="729" spans="1:13" ht="51" x14ac:dyDescent="0.2">
      <c r="A729" s="127">
        <v>45944</v>
      </c>
      <c r="B729" s="65" t="s">
        <v>27</v>
      </c>
      <c r="C729" s="44" t="s">
        <v>35</v>
      </c>
      <c r="D729" s="44" t="s">
        <v>55</v>
      </c>
      <c r="E729" s="44" t="s">
        <v>56</v>
      </c>
      <c r="F729" s="46" t="s">
        <v>193</v>
      </c>
      <c r="G729" s="44" t="s">
        <v>250</v>
      </c>
      <c r="H729" s="45" t="s">
        <v>106</v>
      </c>
      <c r="I729" s="45" t="s">
        <v>2347</v>
      </c>
      <c r="J729" s="34" t="s">
        <v>784</v>
      </c>
      <c r="K729" s="44" t="s">
        <v>80</v>
      </c>
      <c r="L729" s="46" t="s">
        <v>60</v>
      </c>
      <c r="M729" s="34" t="s">
        <v>785</v>
      </c>
    </row>
    <row r="730" spans="1:13" ht="34" x14ac:dyDescent="0.2">
      <c r="A730" s="127">
        <v>45944</v>
      </c>
      <c r="B730" s="65" t="s">
        <v>27</v>
      </c>
      <c r="C730" s="44" t="s">
        <v>35</v>
      </c>
      <c r="D730" s="44" t="s">
        <v>55</v>
      </c>
      <c r="E730" s="44" t="s">
        <v>56</v>
      </c>
      <c r="F730" s="46" t="s">
        <v>193</v>
      </c>
      <c r="G730" s="44" t="s">
        <v>250</v>
      </c>
      <c r="H730" s="45" t="s">
        <v>106</v>
      </c>
      <c r="I730" s="45" t="s">
        <v>2347</v>
      </c>
      <c r="J730" s="34" t="s">
        <v>2048</v>
      </c>
      <c r="K730" s="44" t="s">
        <v>88</v>
      </c>
      <c r="L730" s="46" t="s">
        <v>71</v>
      </c>
      <c r="M730" s="34" t="s">
        <v>786</v>
      </c>
    </row>
    <row r="731" spans="1:13" ht="51" x14ac:dyDescent="0.2">
      <c r="A731" s="125">
        <v>45946</v>
      </c>
      <c r="B731" s="46" t="s">
        <v>787</v>
      </c>
      <c r="C731" s="44" t="s">
        <v>107</v>
      </c>
      <c r="D731" s="44" t="s">
        <v>55</v>
      </c>
      <c r="E731" s="44" t="s">
        <v>56</v>
      </c>
      <c r="F731" s="46" t="s">
        <v>193</v>
      </c>
      <c r="G731" t="s">
        <v>58</v>
      </c>
      <c r="H731" s="45" t="s">
        <v>31</v>
      </c>
      <c r="I731" s="45" t="s">
        <v>2343</v>
      </c>
      <c r="J731" s="46" t="s">
        <v>2049</v>
      </c>
      <c r="K731" s="44" t="s">
        <v>63</v>
      </c>
      <c r="L731" s="46" t="s">
        <v>60</v>
      </c>
      <c r="M731" s="34" t="s">
        <v>2612</v>
      </c>
    </row>
    <row r="732" spans="1:13" ht="34" x14ac:dyDescent="0.2">
      <c r="A732" s="125">
        <v>45946</v>
      </c>
      <c r="B732" s="46" t="s">
        <v>787</v>
      </c>
      <c r="C732" s="44" t="s">
        <v>107</v>
      </c>
      <c r="D732" s="44" t="s">
        <v>55</v>
      </c>
      <c r="E732" s="44" t="s">
        <v>56</v>
      </c>
      <c r="F732" s="46" t="s">
        <v>193</v>
      </c>
      <c r="G732" s="44" t="s">
        <v>58</v>
      </c>
      <c r="H732" s="45" t="s">
        <v>29</v>
      </c>
      <c r="I732" s="45" t="s">
        <v>2344</v>
      </c>
      <c r="J732" s="46" t="s">
        <v>788</v>
      </c>
      <c r="K732" s="44" t="s">
        <v>355</v>
      </c>
      <c r="L732" s="46" t="s">
        <v>60</v>
      </c>
      <c r="M732" s="34" t="s">
        <v>789</v>
      </c>
    </row>
    <row r="733" spans="1:13" ht="51" x14ac:dyDescent="0.2">
      <c r="A733" s="125">
        <v>45946</v>
      </c>
      <c r="B733" s="46" t="s">
        <v>787</v>
      </c>
      <c r="C733" s="44" t="s">
        <v>107</v>
      </c>
      <c r="D733" s="44" t="s">
        <v>55</v>
      </c>
      <c r="E733" s="44" t="s">
        <v>56</v>
      </c>
      <c r="F733" s="46" t="s">
        <v>193</v>
      </c>
      <c r="G733" s="44" t="s">
        <v>58</v>
      </c>
      <c r="H733" s="45" t="s">
        <v>29</v>
      </c>
      <c r="I733" s="45" t="s">
        <v>2344</v>
      </c>
      <c r="J733" s="34" t="s">
        <v>790</v>
      </c>
      <c r="K733" s="44" t="s">
        <v>63</v>
      </c>
      <c r="L733" s="46" t="s">
        <v>60</v>
      </c>
      <c r="M733" s="34" t="s">
        <v>2173</v>
      </c>
    </row>
    <row r="734" spans="1:13" ht="51" x14ac:dyDescent="0.2">
      <c r="A734" s="125">
        <v>45946</v>
      </c>
      <c r="B734" s="46" t="s">
        <v>787</v>
      </c>
      <c r="C734" s="44" t="s">
        <v>107</v>
      </c>
      <c r="D734" s="44" t="s">
        <v>55</v>
      </c>
      <c r="E734" s="44" t="s">
        <v>56</v>
      </c>
      <c r="F734" s="46" t="s">
        <v>193</v>
      </c>
      <c r="G734" s="44" t="s">
        <v>58</v>
      </c>
      <c r="H734" s="45" t="s">
        <v>29</v>
      </c>
      <c r="I734" s="45" t="s">
        <v>2344</v>
      </c>
      <c r="J734" s="46" t="s">
        <v>791</v>
      </c>
      <c r="K734" s="44" t="s">
        <v>350</v>
      </c>
      <c r="L734" s="46" t="s">
        <v>60</v>
      </c>
      <c r="M734" s="34" t="s">
        <v>2173</v>
      </c>
    </row>
    <row r="735" spans="1:13" ht="34" x14ac:dyDescent="0.2">
      <c r="A735" s="125">
        <v>45946</v>
      </c>
      <c r="B735" s="46" t="s">
        <v>787</v>
      </c>
      <c r="C735" s="44" t="s">
        <v>107</v>
      </c>
      <c r="D735" s="44" t="s">
        <v>55</v>
      </c>
      <c r="E735" s="44" t="s">
        <v>56</v>
      </c>
      <c r="F735" s="46" t="s">
        <v>193</v>
      </c>
      <c r="G735" s="44" t="s">
        <v>250</v>
      </c>
      <c r="H735" s="45" t="s">
        <v>40</v>
      </c>
      <c r="I735" s="49" t="s">
        <v>2345</v>
      </c>
      <c r="J735" s="46" t="s">
        <v>792</v>
      </c>
      <c r="K735" s="44" t="s">
        <v>246</v>
      </c>
      <c r="L735" s="46" t="s">
        <v>60</v>
      </c>
      <c r="M735" s="34" t="s">
        <v>793</v>
      </c>
    </row>
    <row r="736" spans="1:13" ht="34" x14ac:dyDescent="0.2">
      <c r="A736" s="125">
        <v>45946</v>
      </c>
      <c r="B736" s="46" t="s">
        <v>787</v>
      </c>
      <c r="C736" s="44" t="s">
        <v>107</v>
      </c>
      <c r="D736" s="44" t="s">
        <v>55</v>
      </c>
      <c r="E736" s="44" t="s">
        <v>56</v>
      </c>
      <c r="F736" s="46" t="s">
        <v>193</v>
      </c>
      <c r="G736" s="44" t="s">
        <v>250</v>
      </c>
      <c r="H736" s="45" t="s">
        <v>40</v>
      </c>
      <c r="I736" s="49" t="s">
        <v>2345</v>
      </c>
      <c r="J736" s="46" t="s">
        <v>794</v>
      </c>
      <c r="K736" s="44" t="s">
        <v>83</v>
      </c>
      <c r="L736" s="46" t="s">
        <v>71</v>
      </c>
      <c r="M736" s="34" t="s">
        <v>2298</v>
      </c>
    </row>
    <row r="737" spans="1:13" ht="34" x14ac:dyDescent="0.2">
      <c r="A737" s="125">
        <v>45946</v>
      </c>
      <c r="B737" s="46" t="s">
        <v>787</v>
      </c>
      <c r="C737" s="44" t="s">
        <v>107</v>
      </c>
      <c r="D737" s="44" t="s">
        <v>55</v>
      </c>
      <c r="E737" s="44" t="s">
        <v>56</v>
      </c>
      <c r="F737" s="46" t="s">
        <v>193</v>
      </c>
      <c r="G737" s="44" t="s">
        <v>250</v>
      </c>
      <c r="H737" s="45" t="s">
        <v>40</v>
      </c>
      <c r="I737" s="49" t="s">
        <v>2345</v>
      </c>
      <c r="J737" s="46" t="s">
        <v>795</v>
      </c>
      <c r="K737" s="44" t="s">
        <v>83</v>
      </c>
      <c r="L737" s="46" t="s">
        <v>71</v>
      </c>
      <c r="M737" s="34" t="s">
        <v>2299</v>
      </c>
    </row>
    <row r="738" spans="1:13" ht="34" x14ac:dyDescent="0.2">
      <c r="A738" s="125">
        <v>45946</v>
      </c>
      <c r="B738" s="46" t="s">
        <v>787</v>
      </c>
      <c r="C738" s="44" t="s">
        <v>107</v>
      </c>
      <c r="D738" s="44" t="s">
        <v>55</v>
      </c>
      <c r="E738" s="44" t="s">
        <v>56</v>
      </c>
      <c r="F738" s="46" t="s">
        <v>193</v>
      </c>
      <c r="G738" s="44" t="s">
        <v>250</v>
      </c>
      <c r="H738" s="45" t="s">
        <v>41</v>
      </c>
      <c r="I738" s="49" t="s">
        <v>2392</v>
      </c>
      <c r="J738" s="46" t="s">
        <v>796</v>
      </c>
      <c r="K738" s="44" t="s">
        <v>80</v>
      </c>
      <c r="L738" s="46" t="s">
        <v>71</v>
      </c>
      <c r="M738" s="34" t="s">
        <v>797</v>
      </c>
    </row>
    <row r="739" spans="1:13" ht="34" x14ac:dyDescent="0.2">
      <c r="A739" s="125">
        <v>45946</v>
      </c>
      <c r="B739" s="46" t="s">
        <v>787</v>
      </c>
      <c r="C739" s="44" t="s">
        <v>107</v>
      </c>
      <c r="D739" s="44" t="s">
        <v>55</v>
      </c>
      <c r="E739" s="44" t="s">
        <v>56</v>
      </c>
      <c r="F739" s="46" t="s">
        <v>193</v>
      </c>
      <c r="G739" s="44" t="s">
        <v>250</v>
      </c>
      <c r="H739" s="45" t="s">
        <v>41</v>
      </c>
      <c r="I739" s="49" t="s">
        <v>2392</v>
      </c>
      <c r="J739" s="34" t="s">
        <v>798</v>
      </c>
      <c r="K739" s="44" t="s">
        <v>246</v>
      </c>
      <c r="L739" s="46" t="s">
        <v>60</v>
      </c>
      <c r="M739" s="34" t="s">
        <v>799</v>
      </c>
    </row>
    <row r="740" spans="1:13" ht="34" x14ac:dyDescent="0.2">
      <c r="A740" s="125">
        <v>45946</v>
      </c>
      <c r="B740" s="46" t="s">
        <v>787</v>
      </c>
      <c r="C740" s="44" t="s">
        <v>107</v>
      </c>
      <c r="D740" s="44" t="s">
        <v>55</v>
      </c>
      <c r="E740" s="44" t="s">
        <v>56</v>
      </c>
      <c r="F740" s="46" t="s">
        <v>193</v>
      </c>
      <c r="G740" s="44" t="s">
        <v>250</v>
      </c>
      <c r="H740" s="45" t="s">
        <v>41</v>
      </c>
      <c r="I740" s="49" t="s">
        <v>2392</v>
      </c>
      <c r="J740" s="34" t="s">
        <v>800</v>
      </c>
      <c r="K740" s="44" t="s">
        <v>246</v>
      </c>
      <c r="L740" s="46" t="s">
        <v>71</v>
      </c>
      <c r="M740" s="34" t="s">
        <v>801</v>
      </c>
    </row>
    <row r="741" spans="1:13" ht="34" x14ac:dyDescent="0.2">
      <c r="A741" s="125">
        <v>45946</v>
      </c>
      <c r="B741" s="46" t="s">
        <v>787</v>
      </c>
      <c r="C741" s="44" t="s">
        <v>107</v>
      </c>
      <c r="D741" s="44" t="s">
        <v>55</v>
      </c>
      <c r="E741" s="44" t="s">
        <v>56</v>
      </c>
      <c r="F741" s="46" t="s">
        <v>193</v>
      </c>
      <c r="G741" s="44" t="s">
        <v>250</v>
      </c>
      <c r="H741" s="45" t="s">
        <v>43</v>
      </c>
      <c r="I741" s="49" t="s">
        <v>2393</v>
      </c>
      <c r="J741" s="34" t="s">
        <v>802</v>
      </c>
      <c r="K741" s="44" t="s">
        <v>246</v>
      </c>
      <c r="L741" s="46" t="s">
        <v>60</v>
      </c>
      <c r="M741" s="34" t="s">
        <v>799</v>
      </c>
    </row>
    <row r="742" spans="1:13" ht="34" x14ac:dyDescent="0.2">
      <c r="A742" s="125">
        <v>45946</v>
      </c>
      <c r="B742" s="46" t="s">
        <v>787</v>
      </c>
      <c r="C742" s="44" t="s">
        <v>107</v>
      </c>
      <c r="D742" s="44" t="s">
        <v>55</v>
      </c>
      <c r="E742" s="44" t="s">
        <v>56</v>
      </c>
      <c r="F742" s="46" t="s">
        <v>193</v>
      </c>
      <c r="G742" s="44" t="s">
        <v>250</v>
      </c>
      <c r="H742" s="45" t="s">
        <v>43</v>
      </c>
      <c r="I742" s="49" t="s">
        <v>2393</v>
      </c>
      <c r="J742" s="34" t="s">
        <v>803</v>
      </c>
      <c r="K742" s="44" t="s">
        <v>246</v>
      </c>
      <c r="L742" s="46" t="s">
        <v>71</v>
      </c>
      <c r="M742" s="34" t="s">
        <v>801</v>
      </c>
    </row>
    <row r="743" spans="1:13" ht="34" x14ac:dyDescent="0.2">
      <c r="A743" s="125">
        <v>45946</v>
      </c>
      <c r="B743" s="46" t="s">
        <v>787</v>
      </c>
      <c r="C743" s="44" t="s">
        <v>107</v>
      </c>
      <c r="D743" s="44" t="s">
        <v>55</v>
      </c>
      <c r="E743" s="44" t="s">
        <v>56</v>
      </c>
      <c r="F743" s="46" t="s">
        <v>193</v>
      </c>
      <c r="G743" s="44" t="s">
        <v>250</v>
      </c>
      <c r="H743" s="45" t="s">
        <v>43</v>
      </c>
      <c r="I743" s="49" t="s">
        <v>2393</v>
      </c>
      <c r="J743" s="46" t="s">
        <v>804</v>
      </c>
      <c r="K743" s="44" t="s">
        <v>80</v>
      </c>
      <c r="L743" s="46" t="s">
        <v>60</v>
      </c>
      <c r="M743" s="34" t="s">
        <v>805</v>
      </c>
    </row>
    <row r="744" spans="1:13" ht="34" x14ac:dyDescent="0.2">
      <c r="A744" s="125">
        <v>45946</v>
      </c>
      <c r="B744" s="46" t="s">
        <v>787</v>
      </c>
      <c r="C744" s="44" t="s">
        <v>107</v>
      </c>
      <c r="D744" s="44" t="s">
        <v>55</v>
      </c>
      <c r="E744" s="44" t="s">
        <v>56</v>
      </c>
      <c r="F744" s="46" t="s">
        <v>193</v>
      </c>
      <c r="G744" s="44" t="s">
        <v>250</v>
      </c>
      <c r="H744" s="45" t="s">
        <v>97</v>
      </c>
      <c r="I744" s="49" t="s">
        <v>2394</v>
      </c>
      <c r="J744" s="46" t="s">
        <v>806</v>
      </c>
      <c r="K744" s="44" t="s">
        <v>83</v>
      </c>
      <c r="L744" s="46" t="s">
        <v>60</v>
      </c>
      <c r="M744" s="34" t="s">
        <v>807</v>
      </c>
    </row>
    <row r="745" spans="1:13" ht="34" x14ac:dyDescent="0.2">
      <c r="A745" s="125">
        <v>45946</v>
      </c>
      <c r="B745" s="46" t="s">
        <v>787</v>
      </c>
      <c r="C745" s="44" t="s">
        <v>107</v>
      </c>
      <c r="D745" s="44" t="s">
        <v>55</v>
      </c>
      <c r="E745" s="44" t="s">
        <v>56</v>
      </c>
      <c r="F745" s="46" t="s">
        <v>193</v>
      </c>
      <c r="G745" s="44" t="s">
        <v>250</v>
      </c>
      <c r="H745" s="45" t="s">
        <v>97</v>
      </c>
      <c r="I745" s="49" t="s">
        <v>2394</v>
      </c>
      <c r="J745" s="46" t="s">
        <v>808</v>
      </c>
      <c r="K745" s="44" t="s">
        <v>80</v>
      </c>
      <c r="L745" s="46" t="s">
        <v>60</v>
      </c>
      <c r="M745" s="34" t="s">
        <v>809</v>
      </c>
    </row>
    <row r="746" spans="1:13" ht="34" x14ac:dyDescent="0.2">
      <c r="A746" s="125">
        <v>45946</v>
      </c>
      <c r="B746" s="46" t="s">
        <v>787</v>
      </c>
      <c r="C746" s="44" t="s">
        <v>107</v>
      </c>
      <c r="D746" s="44" t="s">
        <v>55</v>
      </c>
      <c r="E746" s="44" t="s">
        <v>56</v>
      </c>
      <c r="F746" s="46" t="s">
        <v>193</v>
      </c>
      <c r="G746" s="44" t="s">
        <v>250</v>
      </c>
      <c r="H746" s="45" t="s">
        <v>97</v>
      </c>
      <c r="I746" s="49" t="s">
        <v>2394</v>
      </c>
      <c r="J746" s="46" t="s">
        <v>810</v>
      </c>
      <c r="K746" s="44" t="s">
        <v>80</v>
      </c>
      <c r="L746" s="46" t="s">
        <v>60</v>
      </c>
      <c r="M746" s="34" t="s">
        <v>811</v>
      </c>
    </row>
    <row r="747" spans="1:13" ht="34" x14ac:dyDescent="0.2">
      <c r="A747" s="125">
        <v>45946</v>
      </c>
      <c r="B747" s="46" t="s">
        <v>787</v>
      </c>
      <c r="C747" s="44" t="s">
        <v>107</v>
      </c>
      <c r="D747" s="44" t="s">
        <v>55</v>
      </c>
      <c r="E747" s="44" t="s">
        <v>56</v>
      </c>
      <c r="F747" s="46" t="s">
        <v>193</v>
      </c>
      <c r="G747" s="44" t="s">
        <v>250</v>
      </c>
      <c r="H747" s="45" t="s">
        <v>99</v>
      </c>
      <c r="I747" s="49" t="s">
        <v>2395</v>
      </c>
      <c r="J747" s="46" t="s">
        <v>812</v>
      </c>
      <c r="K747" s="44" t="s">
        <v>83</v>
      </c>
      <c r="L747" s="46" t="s">
        <v>60</v>
      </c>
      <c r="M747" s="34" t="s">
        <v>2050</v>
      </c>
    </row>
    <row r="748" spans="1:13" ht="34" x14ac:dyDescent="0.2">
      <c r="A748" s="125">
        <v>45946</v>
      </c>
      <c r="B748" s="46" t="s">
        <v>787</v>
      </c>
      <c r="C748" s="44" t="s">
        <v>107</v>
      </c>
      <c r="D748" s="44" t="s">
        <v>55</v>
      </c>
      <c r="E748" s="44" t="s">
        <v>56</v>
      </c>
      <c r="F748" s="46" t="s">
        <v>193</v>
      </c>
      <c r="G748" s="44" t="s">
        <v>250</v>
      </c>
      <c r="H748" s="45" t="s">
        <v>99</v>
      </c>
      <c r="I748" s="49" t="s">
        <v>2395</v>
      </c>
      <c r="J748" s="46" t="s">
        <v>813</v>
      </c>
      <c r="K748" s="44" t="s">
        <v>86</v>
      </c>
      <c r="L748" s="46" t="s">
        <v>60</v>
      </c>
      <c r="M748" s="34" t="s">
        <v>814</v>
      </c>
    </row>
    <row r="749" spans="1:13" ht="34" x14ac:dyDescent="0.2">
      <c r="A749" s="125">
        <v>45946</v>
      </c>
      <c r="B749" s="46" t="s">
        <v>787</v>
      </c>
      <c r="C749" s="44" t="s">
        <v>107</v>
      </c>
      <c r="D749" s="44" t="s">
        <v>55</v>
      </c>
      <c r="E749" s="44" t="s">
        <v>56</v>
      </c>
      <c r="F749" s="46" t="s">
        <v>193</v>
      </c>
      <c r="G749" s="44" t="s">
        <v>250</v>
      </c>
      <c r="H749" s="45" t="s">
        <v>99</v>
      </c>
      <c r="I749" s="49" t="s">
        <v>2395</v>
      </c>
      <c r="J749" s="46" t="s">
        <v>815</v>
      </c>
      <c r="K749" s="44" t="s">
        <v>86</v>
      </c>
      <c r="L749" s="46" t="s">
        <v>60</v>
      </c>
      <c r="M749" s="34" t="s">
        <v>816</v>
      </c>
    </row>
    <row r="750" spans="1:13" ht="34" x14ac:dyDescent="0.2">
      <c r="A750" s="125">
        <v>45946</v>
      </c>
      <c r="B750" s="46" t="s">
        <v>787</v>
      </c>
      <c r="C750" s="44" t="s">
        <v>107</v>
      </c>
      <c r="D750" s="44" t="s">
        <v>55</v>
      </c>
      <c r="E750" s="44" t="s">
        <v>56</v>
      </c>
      <c r="F750" s="46" t="s">
        <v>193</v>
      </c>
      <c r="G750" s="44" t="s">
        <v>250</v>
      </c>
      <c r="H750" s="45" t="s">
        <v>99</v>
      </c>
      <c r="I750" s="49" t="s">
        <v>2395</v>
      </c>
      <c r="J750" s="46" t="s">
        <v>817</v>
      </c>
      <c r="K750" s="44" t="s">
        <v>86</v>
      </c>
      <c r="L750" s="46" t="s">
        <v>60</v>
      </c>
      <c r="M750" s="34" t="s">
        <v>818</v>
      </c>
    </row>
    <row r="751" spans="1:13" ht="34" x14ac:dyDescent="0.2">
      <c r="A751" s="125">
        <v>45946</v>
      </c>
      <c r="B751" s="46" t="s">
        <v>787</v>
      </c>
      <c r="C751" s="44" t="s">
        <v>107</v>
      </c>
      <c r="D751" s="44" t="s">
        <v>55</v>
      </c>
      <c r="E751" s="44" t="s">
        <v>56</v>
      </c>
      <c r="F751" s="46" t="s">
        <v>193</v>
      </c>
      <c r="G751" s="44" t="s">
        <v>250</v>
      </c>
      <c r="H751" s="45" t="s">
        <v>101</v>
      </c>
      <c r="I751" s="49" t="s">
        <v>2391</v>
      </c>
      <c r="J751" s="46" t="s">
        <v>792</v>
      </c>
      <c r="K751" s="44" t="s">
        <v>246</v>
      </c>
      <c r="L751" s="46" t="s">
        <v>60</v>
      </c>
      <c r="M751" s="34" t="s">
        <v>819</v>
      </c>
    </row>
    <row r="752" spans="1:13" ht="34" x14ac:dyDescent="0.2">
      <c r="A752" s="125">
        <v>45946</v>
      </c>
      <c r="B752" s="46" t="s">
        <v>787</v>
      </c>
      <c r="C752" s="44" t="s">
        <v>107</v>
      </c>
      <c r="D752" s="44" t="s">
        <v>55</v>
      </c>
      <c r="E752" s="44" t="s">
        <v>56</v>
      </c>
      <c r="F752" s="46" t="s">
        <v>193</v>
      </c>
      <c r="G752" s="44" t="s">
        <v>250</v>
      </c>
      <c r="H752" s="45" t="s">
        <v>99</v>
      </c>
      <c r="I752" s="49" t="s">
        <v>2395</v>
      </c>
      <c r="J752" s="46" t="s">
        <v>820</v>
      </c>
      <c r="K752" s="44" t="s">
        <v>80</v>
      </c>
      <c r="L752" s="46" t="s">
        <v>60</v>
      </c>
      <c r="M752" s="34" t="s">
        <v>821</v>
      </c>
    </row>
    <row r="753" spans="1:13" ht="34" x14ac:dyDescent="0.2">
      <c r="A753" s="125">
        <v>45946</v>
      </c>
      <c r="B753" s="46" t="s">
        <v>787</v>
      </c>
      <c r="C753" s="44" t="s">
        <v>107</v>
      </c>
      <c r="D753" s="44" t="s">
        <v>55</v>
      </c>
      <c r="E753" s="44" t="s">
        <v>56</v>
      </c>
      <c r="F753" s="46" t="s">
        <v>193</v>
      </c>
      <c r="G753" s="44" t="s">
        <v>250</v>
      </c>
      <c r="H753" s="45" t="s">
        <v>99</v>
      </c>
      <c r="I753" s="49" t="s">
        <v>2395</v>
      </c>
      <c r="J753" s="46" t="s">
        <v>822</v>
      </c>
      <c r="K753" s="44" t="s">
        <v>80</v>
      </c>
      <c r="L753" s="46" t="s">
        <v>60</v>
      </c>
      <c r="M753" s="34" t="s">
        <v>821</v>
      </c>
    </row>
    <row r="754" spans="1:13" ht="34" x14ac:dyDescent="0.2">
      <c r="A754" s="125">
        <v>45946</v>
      </c>
      <c r="B754" s="46" t="s">
        <v>787</v>
      </c>
      <c r="C754" s="44" t="s">
        <v>107</v>
      </c>
      <c r="D754" s="44" t="s">
        <v>55</v>
      </c>
      <c r="E754" s="44" t="s">
        <v>56</v>
      </c>
      <c r="F754" s="46" t="s">
        <v>193</v>
      </c>
      <c r="G754" s="44" t="s">
        <v>250</v>
      </c>
      <c r="H754" s="45" t="s">
        <v>101</v>
      </c>
      <c r="I754" s="49" t="s">
        <v>2391</v>
      </c>
      <c r="J754" s="48" t="s">
        <v>823</v>
      </c>
      <c r="K754" s="44" t="s">
        <v>384</v>
      </c>
      <c r="L754" s="46" t="s">
        <v>71</v>
      </c>
      <c r="M754" s="34" t="s">
        <v>824</v>
      </c>
    </row>
    <row r="755" spans="1:13" ht="34" x14ac:dyDescent="0.2">
      <c r="A755" s="125">
        <v>45946</v>
      </c>
      <c r="B755" s="46" t="s">
        <v>787</v>
      </c>
      <c r="C755" s="44" t="s">
        <v>107</v>
      </c>
      <c r="D755" s="44" t="s">
        <v>55</v>
      </c>
      <c r="E755" s="44" t="s">
        <v>56</v>
      </c>
      <c r="F755" s="46" t="s">
        <v>193</v>
      </c>
      <c r="G755" s="44" t="s">
        <v>250</v>
      </c>
      <c r="H755" s="45" t="s">
        <v>101</v>
      </c>
      <c r="I755" s="49" t="s">
        <v>2391</v>
      </c>
      <c r="J755" s="39" t="s">
        <v>825</v>
      </c>
      <c r="K755" s="44" t="s">
        <v>83</v>
      </c>
      <c r="L755" s="46" t="s">
        <v>60</v>
      </c>
      <c r="M755" s="34" t="s">
        <v>826</v>
      </c>
    </row>
    <row r="756" spans="1:13" ht="34" x14ac:dyDescent="0.2">
      <c r="A756" s="125">
        <v>45946</v>
      </c>
      <c r="B756" s="46" t="s">
        <v>787</v>
      </c>
      <c r="C756" s="44" t="s">
        <v>107</v>
      </c>
      <c r="D756" s="44" t="s">
        <v>55</v>
      </c>
      <c r="E756" s="44" t="s">
        <v>56</v>
      </c>
      <c r="F756" s="46" t="s">
        <v>193</v>
      </c>
      <c r="G756" s="44" t="s">
        <v>250</v>
      </c>
      <c r="H756" s="45" t="s">
        <v>101</v>
      </c>
      <c r="I756" s="49" t="s">
        <v>2391</v>
      </c>
      <c r="J756" s="46" t="s">
        <v>827</v>
      </c>
      <c r="K756" s="44" t="s">
        <v>83</v>
      </c>
      <c r="L756" s="46" t="s">
        <v>71</v>
      </c>
      <c r="M756" s="34" t="s">
        <v>2228</v>
      </c>
    </row>
    <row r="757" spans="1:13" ht="34" x14ac:dyDescent="0.2">
      <c r="A757" s="125">
        <v>45946</v>
      </c>
      <c r="B757" s="46" t="s">
        <v>787</v>
      </c>
      <c r="C757" s="44" t="s">
        <v>107</v>
      </c>
      <c r="D757" s="44" t="s">
        <v>55</v>
      </c>
      <c r="E757" s="44" t="s">
        <v>56</v>
      </c>
      <c r="F757" s="46" t="s">
        <v>193</v>
      </c>
      <c r="G757" s="44" t="s">
        <v>250</v>
      </c>
      <c r="H757" s="45" t="s">
        <v>101</v>
      </c>
      <c r="I757" s="49" t="s">
        <v>2391</v>
      </c>
      <c r="J757" s="46" t="s">
        <v>828</v>
      </c>
      <c r="K757" s="44" t="s">
        <v>83</v>
      </c>
      <c r="L757" s="46" t="s">
        <v>60</v>
      </c>
      <c r="M757" s="34" t="s">
        <v>829</v>
      </c>
    </row>
    <row r="758" spans="1:13" ht="51" x14ac:dyDescent="0.2">
      <c r="A758" s="125">
        <v>45946</v>
      </c>
      <c r="B758" s="46" t="s">
        <v>787</v>
      </c>
      <c r="C758" s="44" t="s">
        <v>107</v>
      </c>
      <c r="D758" s="44" t="s">
        <v>55</v>
      </c>
      <c r="E758" s="44" t="s">
        <v>56</v>
      </c>
      <c r="F758" s="46" t="s">
        <v>193</v>
      </c>
      <c r="G758" s="44" t="s">
        <v>250</v>
      </c>
      <c r="H758" s="45" t="s">
        <v>101</v>
      </c>
      <c r="I758" s="49" t="s">
        <v>2391</v>
      </c>
      <c r="J758" s="46" t="s">
        <v>830</v>
      </c>
      <c r="K758" s="44" t="s">
        <v>83</v>
      </c>
      <c r="L758" s="46" t="s">
        <v>71</v>
      </c>
      <c r="M758" s="34" t="s">
        <v>831</v>
      </c>
    </row>
    <row r="759" spans="1:13" ht="34" x14ac:dyDescent="0.2">
      <c r="A759" s="125">
        <v>45946</v>
      </c>
      <c r="B759" s="46" t="s">
        <v>787</v>
      </c>
      <c r="C759" s="44" t="s">
        <v>107</v>
      </c>
      <c r="D759" s="44" t="s">
        <v>55</v>
      </c>
      <c r="E759" s="44" t="s">
        <v>56</v>
      </c>
      <c r="F759" s="46" t="s">
        <v>193</v>
      </c>
      <c r="G759" s="44" t="s">
        <v>250</v>
      </c>
      <c r="H759" s="45" t="s">
        <v>101</v>
      </c>
      <c r="I759" s="49" t="s">
        <v>2391</v>
      </c>
      <c r="J759" s="46" t="s">
        <v>832</v>
      </c>
      <c r="K759" s="44" t="s">
        <v>83</v>
      </c>
      <c r="L759" s="46" t="s">
        <v>60</v>
      </c>
      <c r="M759" s="34" t="s">
        <v>2051</v>
      </c>
    </row>
    <row r="760" spans="1:13" ht="34" x14ac:dyDescent="0.2">
      <c r="A760" s="125">
        <v>45946</v>
      </c>
      <c r="B760" s="46" t="s">
        <v>787</v>
      </c>
      <c r="C760" s="44" t="s">
        <v>107</v>
      </c>
      <c r="D760" s="44" t="s">
        <v>55</v>
      </c>
      <c r="E760" s="44" t="s">
        <v>56</v>
      </c>
      <c r="F760" s="46" t="s">
        <v>193</v>
      </c>
      <c r="G760" s="44" t="s">
        <v>250</v>
      </c>
      <c r="H760" s="45" t="s">
        <v>101</v>
      </c>
      <c r="I760" s="49" t="s">
        <v>2391</v>
      </c>
      <c r="J760" s="46" t="s">
        <v>833</v>
      </c>
      <c r="K760" s="44" t="s">
        <v>83</v>
      </c>
      <c r="L760" s="46" t="s">
        <v>60</v>
      </c>
      <c r="M760" s="34" t="s">
        <v>2051</v>
      </c>
    </row>
    <row r="761" spans="1:13" ht="34" x14ac:dyDescent="0.2">
      <c r="A761" s="125">
        <v>45946</v>
      </c>
      <c r="B761" s="46" t="s">
        <v>787</v>
      </c>
      <c r="C761" s="44" t="s">
        <v>107</v>
      </c>
      <c r="D761" s="44" t="s">
        <v>55</v>
      </c>
      <c r="E761" s="44" t="s">
        <v>56</v>
      </c>
      <c r="F761" s="46" t="s">
        <v>193</v>
      </c>
      <c r="G761" s="44" t="s">
        <v>250</v>
      </c>
      <c r="H761" s="45" t="s">
        <v>101</v>
      </c>
      <c r="I761" s="49" t="s">
        <v>2391</v>
      </c>
      <c r="J761" s="46" t="s">
        <v>834</v>
      </c>
      <c r="K761" s="44" t="s">
        <v>83</v>
      </c>
      <c r="L761" s="46" t="s">
        <v>60</v>
      </c>
      <c r="M761" s="34" t="s">
        <v>835</v>
      </c>
    </row>
    <row r="762" spans="1:13" ht="34" x14ac:dyDescent="0.2">
      <c r="A762" s="125">
        <v>45946</v>
      </c>
      <c r="B762" s="46" t="s">
        <v>787</v>
      </c>
      <c r="C762" s="44" t="s">
        <v>107</v>
      </c>
      <c r="D762" s="44" t="s">
        <v>55</v>
      </c>
      <c r="E762" s="44" t="s">
        <v>56</v>
      </c>
      <c r="F762" s="46" t="s">
        <v>193</v>
      </c>
      <c r="G762" s="44" t="s">
        <v>250</v>
      </c>
      <c r="H762" s="45" t="s">
        <v>101</v>
      </c>
      <c r="I762" s="49" t="s">
        <v>2391</v>
      </c>
      <c r="J762" s="46" t="s">
        <v>836</v>
      </c>
      <c r="K762" s="44" t="s">
        <v>86</v>
      </c>
      <c r="L762" s="46" t="s">
        <v>60</v>
      </c>
      <c r="M762" s="34" t="s">
        <v>837</v>
      </c>
    </row>
    <row r="763" spans="1:13" ht="34" x14ac:dyDescent="0.2">
      <c r="A763" s="125">
        <v>45946</v>
      </c>
      <c r="B763" s="46" t="s">
        <v>787</v>
      </c>
      <c r="C763" s="44" t="s">
        <v>107</v>
      </c>
      <c r="D763" s="44" t="s">
        <v>55</v>
      </c>
      <c r="E763" s="44" t="s">
        <v>56</v>
      </c>
      <c r="F763" s="46" t="s">
        <v>193</v>
      </c>
      <c r="G763" s="44" t="s">
        <v>250</v>
      </c>
      <c r="H763" s="45" t="s">
        <v>101</v>
      </c>
      <c r="I763" s="49" t="s">
        <v>2391</v>
      </c>
      <c r="J763" s="46" t="s">
        <v>838</v>
      </c>
      <c r="K763" s="44" t="s">
        <v>86</v>
      </c>
      <c r="L763" s="46" t="s">
        <v>60</v>
      </c>
      <c r="M763" s="34" t="s">
        <v>2052</v>
      </c>
    </row>
    <row r="764" spans="1:13" ht="34" x14ac:dyDescent="0.2">
      <c r="A764" s="125">
        <v>45946</v>
      </c>
      <c r="B764" s="46" t="s">
        <v>787</v>
      </c>
      <c r="C764" s="44" t="s">
        <v>107</v>
      </c>
      <c r="D764" s="44" t="s">
        <v>55</v>
      </c>
      <c r="E764" s="44" t="s">
        <v>56</v>
      </c>
      <c r="F764" s="46" t="s">
        <v>193</v>
      </c>
      <c r="G764" s="44" t="s">
        <v>250</v>
      </c>
      <c r="H764" s="45" t="s">
        <v>101</v>
      </c>
      <c r="I764" s="49" t="s">
        <v>2391</v>
      </c>
      <c r="J764" s="39" t="s">
        <v>839</v>
      </c>
      <c r="K764" s="44" t="s">
        <v>80</v>
      </c>
      <c r="L764" s="46" t="s">
        <v>60</v>
      </c>
      <c r="M764" s="34" t="s">
        <v>2053</v>
      </c>
    </row>
    <row r="765" spans="1:13" ht="34" x14ac:dyDescent="0.2">
      <c r="A765" s="125">
        <v>45946</v>
      </c>
      <c r="B765" s="46" t="s">
        <v>787</v>
      </c>
      <c r="C765" s="44" t="s">
        <v>107</v>
      </c>
      <c r="D765" s="44" t="s">
        <v>55</v>
      </c>
      <c r="E765" s="44" t="s">
        <v>56</v>
      </c>
      <c r="F765" s="46" t="s">
        <v>193</v>
      </c>
      <c r="G765" s="44" t="s">
        <v>250</v>
      </c>
      <c r="H765" s="45" t="s">
        <v>101</v>
      </c>
      <c r="I765" s="49" t="s">
        <v>2391</v>
      </c>
      <c r="J765" s="46" t="s">
        <v>2054</v>
      </c>
      <c r="K765" s="44" t="s">
        <v>80</v>
      </c>
      <c r="L765" s="46" t="s">
        <v>60</v>
      </c>
      <c r="M765" s="34" t="s">
        <v>840</v>
      </c>
    </row>
    <row r="766" spans="1:13" ht="34" x14ac:dyDescent="0.2">
      <c r="A766" s="125">
        <v>45946</v>
      </c>
      <c r="B766" s="46" t="s">
        <v>787</v>
      </c>
      <c r="C766" s="44" t="s">
        <v>107</v>
      </c>
      <c r="D766" s="44" t="s">
        <v>55</v>
      </c>
      <c r="E766" s="44" t="s">
        <v>56</v>
      </c>
      <c r="F766" s="46" t="s">
        <v>193</v>
      </c>
      <c r="G766" s="44" t="s">
        <v>250</v>
      </c>
      <c r="H766" s="45" t="s">
        <v>101</v>
      </c>
      <c r="I766" s="49" t="s">
        <v>2391</v>
      </c>
      <c r="J766" s="46" t="s">
        <v>841</v>
      </c>
      <c r="K766" s="44" t="s">
        <v>80</v>
      </c>
      <c r="L766" s="46" t="s">
        <v>71</v>
      </c>
      <c r="M766" s="34" t="s">
        <v>2229</v>
      </c>
    </row>
    <row r="767" spans="1:13" ht="34" x14ac:dyDescent="0.2">
      <c r="A767" s="125">
        <v>45946</v>
      </c>
      <c r="B767" s="46" t="s">
        <v>787</v>
      </c>
      <c r="C767" s="44" t="s">
        <v>107</v>
      </c>
      <c r="D767" s="44" t="s">
        <v>55</v>
      </c>
      <c r="E767" s="44" t="s">
        <v>56</v>
      </c>
      <c r="F767" s="46" t="s">
        <v>193</v>
      </c>
      <c r="G767" s="44" t="s">
        <v>250</v>
      </c>
      <c r="H767" s="45" t="s">
        <v>101</v>
      </c>
      <c r="I767" s="49" t="s">
        <v>2391</v>
      </c>
      <c r="J767" s="39" t="s">
        <v>842</v>
      </c>
      <c r="K767" s="44" t="s">
        <v>88</v>
      </c>
      <c r="L767" s="46" t="s">
        <v>60</v>
      </c>
      <c r="M767" s="34" t="s">
        <v>843</v>
      </c>
    </row>
    <row r="768" spans="1:13" ht="51" x14ac:dyDescent="0.2">
      <c r="A768" s="125">
        <v>45946</v>
      </c>
      <c r="B768" s="46" t="s">
        <v>787</v>
      </c>
      <c r="C768" s="44" t="s">
        <v>107</v>
      </c>
      <c r="D768" s="44" t="s">
        <v>55</v>
      </c>
      <c r="E768" s="44" t="s">
        <v>56</v>
      </c>
      <c r="F768" s="46" t="s">
        <v>193</v>
      </c>
      <c r="G768" s="44" t="s">
        <v>250</v>
      </c>
      <c r="H768" s="45" t="s">
        <v>102</v>
      </c>
      <c r="I768" s="49" t="s">
        <v>2346</v>
      </c>
      <c r="J768" s="34" t="s">
        <v>844</v>
      </c>
      <c r="K768" s="44" t="s">
        <v>83</v>
      </c>
      <c r="L768" s="46" t="s">
        <v>71</v>
      </c>
      <c r="M768" s="34" t="s">
        <v>2230</v>
      </c>
    </row>
    <row r="769" spans="1:13" ht="34" x14ac:dyDescent="0.2">
      <c r="A769" s="125">
        <v>45946</v>
      </c>
      <c r="B769" s="46" t="s">
        <v>787</v>
      </c>
      <c r="C769" s="44" t="s">
        <v>107</v>
      </c>
      <c r="D769" s="44" t="s">
        <v>55</v>
      </c>
      <c r="E769" s="44" t="s">
        <v>56</v>
      </c>
      <c r="F769" s="46" t="s">
        <v>193</v>
      </c>
      <c r="G769" s="44" t="s">
        <v>250</v>
      </c>
      <c r="H769" s="45" t="s">
        <v>102</v>
      </c>
      <c r="I769" s="49" t="s">
        <v>2346</v>
      </c>
      <c r="J769" s="34" t="s">
        <v>845</v>
      </c>
      <c r="K769" s="44" t="s">
        <v>83</v>
      </c>
      <c r="L769" s="46" t="s">
        <v>60</v>
      </c>
      <c r="M769" s="34" t="s">
        <v>846</v>
      </c>
    </row>
    <row r="770" spans="1:13" ht="51" x14ac:dyDescent="0.2">
      <c r="A770" s="125">
        <v>45946</v>
      </c>
      <c r="B770" s="46" t="s">
        <v>787</v>
      </c>
      <c r="C770" s="44" t="s">
        <v>107</v>
      </c>
      <c r="D770" s="44" t="s">
        <v>55</v>
      </c>
      <c r="E770" s="44" t="s">
        <v>56</v>
      </c>
      <c r="F770" s="46" t="s">
        <v>193</v>
      </c>
      <c r="G770" s="44" t="s">
        <v>250</v>
      </c>
      <c r="H770" s="45" t="s">
        <v>102</v>
      </c>
      <c r="I770" s="49" t="s">
        <v>2346</v>
      </c>
      <c r="J770" s="34" t="s">
        <v>847</v>
      </c>
      <c r="K770" s="44" t="s">
        <v>83</v>
      </c>
      <c r="L770" s="46" t="s">
        <v>71</v>
      </c>
      <c r="M770" s="34" t="s">
        <v>2231</v>
      </c>
    </row>
    <row r="771" spans="1:13" ht="34" x14ac:dyDescent="0.2">
      <c r="A771" s="125">
        <v>45946</v>
      </c>
      <c r="B771" s="46" t="s">
        <v>787</v>
      </c>
      <c r="C771" s="44" t="s">
        <v>107</v>
      </c>
      <c r="D771" s="44" t="s">
        <v>55</v>
      </c>
      <c r="E771" s="44" t="s">
        <v>56</v>
      </c>
      <c r="F771" s="46" t="s">
        <v>193</v>
      </c>
      <c r="G771" s="44" t="s">
        <v>250</v>
      </c>
      <c r="H771" s="45" t="s">
        <v>102</v>
      </c>
      <c r="I771" s="49" t="s">
        <v>2346</v>
      </c>
      <c r="J771" s="34" t="s">
        <v>848</v>
      </c>
      <c r="K771" s="44" t="s">
        <v>83</v>
      </c>
      <c r="L771" s="46" t="s">
        <v>60</v>
      </c>
      <c r="M771" s="34" t="s">
        <v>2051</v>
      </c>
    </row>
    <row r="772" spans="1:13" ht="34" x14ac:dyDescent="0.2">
      <c r="A772" s="125">
        <v>45946</v>
      </c>
      <c r="B772" s="46" t="s">
        <v>787</v>
      </c>
      <c r="C772" s="44" t="s">
        <v>107</v>
      </c>
      <c r="D772" s="44" t="s">
        <v>55</v>
      </c>
      <c r="E772" s="44" t="s">
        <v>56</v>
      </c>
      <c r="F772" s="46" t="s">
        <v>193</v>
      </c>
      <c r="G772" s="44" t="s">
        <v>250</v>
      </c>
      <c r="H772" s="45" t="s">
        <v>102</v>
      </c>
      <c r="I772" s="49" t="s">
        <v>2346</v>
      </c>
      <c r="J772" s="34" t="s">
        <v>849</v>
      </c>
      <c r="K772" s="44" t="s">
        <v>83</v>
      </c>
      <c r="L772" s="46" t="s">
        <v>60</v>
      </c>
      <c r="M772" s="34" t="s">
        <v>2051</v>
      </c>
    </row>
    <row r="773" spans="1:13" ht="51" x14ac:dyDescent="0.2">
      <c r="A773" s="125">
        <v>45946</v>
      </c>
      <c r="B773" s="46" t="s">
        <v>787</v>
      </c>
      <c r="C773" s="44" t="s">
        <v>107</v>
      </c>
      <c r="D773" s="44" t="s">
        <v>55</v>
      </c>
      <c r="E773" s="44" t="s">
        <v>56</v>
      </c>
      <c r="F773" s="46" t="s">
        <v>193</v>
      </c>
      <c r="G773" s="44" t="s">
        <v>250</v>
      </c>
      <c r="H773" s="45" t="s">
        <v>102</v>
      </c>
      <c r="I773" s="49" t="s">
        <v>2346</v>
      </c>
      <c r="J773" s="34" t="s">
        <v>850</v>
      </c>
      <c r="K773" s="44" t="s">
        <v>83</v>
      </c>
      <c r="L773" s="46" t="s">
        <v>71</v>
      </c>
      <c r="M773" s="34" t="s">
        <v>2232</v>
      </c>
    </row>
    <row r="774" spans="1:13" ht="34" x14ac:dyDescent="0.2">
      <c r="A774" s="125">
        <v>45946</v>
      </c>
      <c r="B774" s="46" t="s">
        <v>787</v>
      </c>
      <c r="C774" s="44" t="s">
        <v>107</v>
      </c>
      <c r="D774" s="44" t="s">
        <v>55</v>
      </c>
      <c r="E774" s="44" t="s">
        <v>56</v>
      </c>
      <c r="F774" s="46" t="s">
        <v>193</v>
      </c>
      <c r="G774" s="44" t="s">
        <v>250</v>
      </c>
      <c r="H774" s="45" t="s">
        <v>102</v>
      </c>
      <c r="I774" s="49" t="s">
        <v>2346</v>
      </c>
      <c r="J774" s="46" t="s">
        <v>851</v>
      </c>
      <c r="K774" s="44" t="s">
        <v>83</v>
      </c>
      <c r="L774" s="46" t="s">
        <v>60</v>
      </c>
      <c r="M774" s="34" t="s">
        <v>852</v>
      </c>
    </row>
    <row r="775" spans="1:13" ht="51" x14ac:dyDescent="0.2">
      <c r="A775" s="125">
        <v>45946</v>
      </c>
      <c r="B775" s="87" t="s">
        <v>787</v>
      </c>
      <c r="C775" s="44" t="s">
        <v>107</v>
      </c>
      <c r="D775" s="44" t="s">
        <v>55</v>
      </c>
      <c r="E775" s="44" t="s">
        <v>56</v>
      </c>
      <c r="F775" s="46" t="s">
        <v>193</v>
      </c>
      <c r="G775" s="44" t="s">
        <v>250</v>
      </c>
      <c r="H775" s="45" t="s">
        <v>102</v>
      </c>
      <c r="I775" s="49" t="s">
        <v>2346</v>
      </c>
      <c r="J775" s="46" t="s">
        <v>853</v>
      </c>
      <c r="K775" s="44" t="s">
        <v>86</v>
      </c>
      <c r="L775" s="46" t="s">
        <v>71</v>
      </c>
      <c r="M775" s="76" t="s">
        <v>2613</v>
      </c>
    </row>
    <row r="776" spans="1:13" ht="68" x14ac:dyDescent="0.2">
      <c r="A776" s="125">
        <v>45946</v>
      </c>
      <c r="B776" s="87" t="s">
        <v>787</v>
      </c>
      <c r="C776" s="44" t="s">
        <v>107</v>
      </c>
      <c r="D776" s="44" t="s">
        <v>55</v>
      </c>
      <c r="E776" s="44" t="s">
        <v>56</v>
      </c>
      <c r="F776" s="46" t="s">
        <v>193</v>
      </c>
      <c r="G776" s="44" t="s">
        <v>250</v>
      </c>
      <c r="H776" s="45" t="s">
        <v>102</v>
      </c>
      <c r="I776" s="49" t="s">
        <v>2346</v>
      </c>
      <c r="J776" s="48" t="s">
        <v>854</v>
      </c>
      <c r="K776" s="44" t="s">
        <v>88</v>
      </c>
      <c r="L776" s="46" t="s">
        <v>71</v>
      </c>
      <c r="M776" s="76" t="s">
        <v>2233</v>
      </c>
    </row>
    <row r="777" spans="1:13" ht="34" x14ac:dyDescent="0.2">
      <c r="A777" s="125">
        <v>45946</v>
      </c>
      <c r="B777" s="87" t="s">
        <v>787</v>
      </c>
      <c r="C777" s="44" t="s">
        <v>107</v>
      </c>
      <c r="D777" s="44" t="s">
        <v>55</v>
      </c>
      <c r="E777" s="44" t="s">
        <v>56</v>
      </c>
      <c r="F777" s="46" t="s">
        <v>193</v>
      </c>
      <c r="G777" s="44" t="s">
        <v>250</v>
      </c>
      <c r="H777" s="45" t="s">
        <v>106</v>
      </c>
      <c r="I777" s="49" t="s">
        <v>2347</v>
      </c>
      <c r="J777" s="46" t="s">
        <v>855</v>
      </c>
      <c r="K777" s="44" t="s">
        <v>83</v>
      </c>
      <c r="L777" s="46" t="s">
        <v>60</v>
      </c>
      <c r="M777" s="88" t="s">
        <v>856</v>
      </c>
    </row>
    <row r="778" spans="1:13" ht="68" x14ac:dyDescent="0.2">
      <c r="A778" s="125">
        <v>45946</v>
      </c>
      <c r="B778" s="87" t="s">
        <v>787</v>
      </c>
      <c r="C778" s="44" t="s">
        <v>107</v>
      </c>
      <c r="D778" s="44" t="s">
        <v>55</v>
      </c>
      <c r="E778" s="44" t="s">
        <v>56</v>
      </c>
      <c r="F778" s="46" t="s">
        <v>193</v>
      </c>
      <c r="G778" s="44" t="s">
        <v>250</v>
      </c>
      <c r="H778" s="45" t="s">
        <v>106</v>
      </c>
      <c r="I778" s="49" t="s">
        <v>2347</v>
      </c>
      <c r="J778" s="46" t="s">
        <v>857</v>
      </c>
      <c r="K778" s="44" t="s">
        <v>88</v>
      </c>
      <c r="L778" s="46" t="s">
        <v>71</v>
      </c>
      <c r="M778" s="76" t="s">
        <v>2539</v>
      </c>
    </row>
    <row r="779" spans="1:13" ht="85" x14ac:dyDescent="0.2">
      <c r="A779" s="125">
        <v>45944</v>
      </c>
      <c r="B779" s="46" t="s">
        <v>27</v>
      </c>
      <c r="C779" s="44" t="s">
        <v>35</v>
      </c>
      <c r="D779" s="44" t="s">
        <v>55</v>
      </c>
      <c r="E779" s="44" t="s">
        <v>618</v>
      </c>
      <c r="F779" s="46" t="s">
        <v>193</v>
      </c>
      <c r="G779" s="44" t="s">
        <v>58</v>
      </c>
      <c r="H779" s="45" t="s">
        <v>29</v>
      </c>
      <c r="I779" s="45" t="s">
        <v>2344</v>
      </c>
      <c r="J779" s="46" t="s">
        <v>858</v>
      </c>
      <c r="K779" s="44" t="s">
        <v>859</v>
      </c>
      <c r="L779" s="46" t="s">
        <v>71</v>
      </c>
      <c r="M779" s="34" t="s">
        <v>2159</v>
      </c>
    </row>
    <row r="780" spans="1:13" ht="85" x14ac:dyDescent="0.2">
      <c r="A780" s="125">
        <v>45944</v>
      </c>
      <c r="B780" s="46" t="s">
        <v>27</v>
      </c>
      <c r="C780" s="44" t="s">
        <v>35</v>
      </c>
      <c r="D780" s="44" t="s">
        <v>55</v>
      </c>
      <c r="E780" s="44" t="s">
        <v>618</v>
      </c>
      <c r="F780" s="46" t="s">
        <v>193</v>
      </c>
      <c r="G780" s="44" t="s">
        <v>58</v>
      </c>
      <c r="H780" s="45" t="s">
        <v>31</v>
      </c>
      <c r="I780" s="45" t="s">
        <v>2343</v>
      </c>
      <c r="J780" s="46" t="s">
        <v>2055</v>
      </c>
      <c r="K780" s="44" t="s">
        <v>183</v>
      </c>
      <c r="L780" s="46" t="s">
        <v>71</v>
      </c>
      <c r="M780" s="79" t="s">
        <v>2614</v>
      </c>
    </row>
    <row r="781" spans="1:13" ht="85" x14ac:dyDescent="0.2">
      <c r="A781" s="125">
        <v>45944</v>
      </c>
      <c r="B781" s="46" t="s">
        <v>27</v>
      </c>
      <c r="C781" s="44" t="s">
        <v>35</v>
      </c>
      <c r="D781" s="44" t="s">
        <v>55</v>
      </c>
      <c r="E781" s="44" t="s">
        <v>618</v>
      </c>
      <c r="F781" s="46" t="s">
        <v>193</v>
      </c>
      <c r="G781" s="44" t="s">
        <v>58</v>
      </c>
      <c r="H781" s="45" t="s">
        <v>31</v>
      </c>
      <c r="I781" s="45" t="s">
        <v>2343</v>
      </c>
      <c r="J781" s="46" t="s">
        <v>860</v>
      </c>
      <c r="K781" s="44" t="s">
        <v>183</v>
      </c>
      <c r="L781" s="46" t="s">
        <v>71</v>
      </c>
      <c r="M781" s="79" t="s">
        <v>2614</v>
      </c>
    </row>
    <row r="782" spans="1:13" ht="51" x14ac:dyDescent="0.2">
      <c r="A782" s="125">
        <v>45951</v>
      </c>
      <c r="B782" s="46" t="s">
        <v>32</v>
      </c>
      <c r="C782" s="44" t="s">
        <v>34</v>
      </c>
      <c r="D782" s="44" t="s">
        <v>55</v>
      </c>
      <c r="E782" s="44" t="s">
        <v>56</v>
      </c>
      <c r="F782" s="46" t="s">
        <v>193</v>
      </c>
      <c r="G782" s="44" t="s">
        <v>58</v>
      </c>
      <c r="H782" s="45" t="s">
        <v>31</v>
      </c>
      <c r="I782" s="45" t="s">
        <v>2343</v>
      </c>
      <c r="J782" s="46" t="s">
        <v>862</v>
      </c>
      <c r="K782" s="44" t="s">
        <v>63</v>
      </c>
      <c r="L782" s="46" t="s">
        <v>71</v>
      </c>
      <c r="M782" s="46" t="s">
        <v>863</v>
      </c>
    </row>
    <row r="783" spans="1:13" ht="51" x14ac:dyDescent="0.2">
      <c r="A783" s="125">
        <v>45951</v>
      </c>
      <c r="B783" s="46" t="s">
        <v>27</v>
      </c>
      <c r="C783" s="44" t="s">
        <v>34</v>
      </c>
      <c r="D783" s="44" t="s">
        <v>55</v>
      </c>
      <c r="E783" s="44" t="s">
        <v>56</v>
      </c>
      <c r="F783" s="46" t="s">
        <v>193</v>
      </c>
      <c r="G783" s="44" t="s">
        <v>58</v>
      </c>
      <c r="H783" s="45" t="s">
        <v>31</v>
      </c>
      <c r="I783" s="45" t="s">
        <v>2343</v>
      </c>
      <c r="J783" s="46" t="s">
        <v>864</v>
      </c>
      <c r="K783" s="44" t="s">
        <v>63</v>
      </c>
      <c r="L783" s="46" t="s">
        <v>71</v>
      </c>
      <c r="M783" s="46" t="s">
        <v>863</v>
      </c>
    </row>
    <row r="784" spans="1:13" ht="34" x14ac:dyDescent="0.2">
      <c r="A784" s="125">
        <v>45951</v>
      </c>
      <c r="B784" s="46" t="s">
        <v>32</v>
      </c>
      <c r="C784" s="44" t="s">
        <v>34</v>
      </c>
      <c r="D784" s="44" t="s">
        <v>55</v>
      </c>
      <c r="E784" s="44" t="s">
        <v>56</v>
      </c>
      <c r="F784" s="46" t="s">
        <v>193</v>
      </c>
      <c r="G784" s="44" t="s">
        <v>58</v>
      </c>
      <c r="H784" s="45" t="s">
        <v>31</v>
      </c>
      <c r="I784" s="45" t="s">
        <v>2343</v>
      </c>
      <c r="J784" s="46" t="s">
        <v>865</v>
      </c>
      <c r="K784" s="44" t="s">
        <v>63</v>
      </c>
      <c r="L784" s="46" t="s">
        <v>60</v>
      </c>
      <c r="M784" s="46" t="s">
        <v>866</v>
      </c>
    </row>
    <row r="785" spans="1:13" ht="51" x14ac:dyDescent="0.2">
      <c r="A785" s="125">
        <v>45951</v>
      </c>
      <c r="B785" s="46" t="s">
        <v>32</v>
      </c>
      <c r="C785" s="44" t="s">
        <v>34</v>
      </c>
      <c r="D785" s="44" t="s">
        <v>55</v>
      </c>
      <c r="E785" s="44" t="s">
        <v>56</v>
      </c>
      <c r="F785" s="46" t="s">
        <v>193</v>
      </c>
      <c r="G785" s="44" t="s">
        <v>58</v>
      </c>
      <c r="H785" s="45" t="s">
        <v>29</v>
      </c>
      <c r="I785" s="45" t="s">
        <v>2344</v>
      </c>
      <c r="J785" s="46" t="s">
        <v>869</v>
      </c>
      <c r="K785" s="44" t="s">
        <v>355</v>
      </c>
      <c r="L785" s="46" t="s">
        <v>60</v>
      </c>
      <c r="M785" s="46" t="s">
        <v>863</v>
      </c>
    </row>
    <row r="786" spans="1:13" ht="51" x14ac:dyDescent="0.2">
      <c r="A786" s="125">
        <v>45951</v>
      </c>
      <c r="B786" s="46" t="s">
        <v>32</v>
      </c>
      <c r="C786" s="44" t="s">
        <v>34</v>
      </c>
      <c r="D786" s="44" t="s">
        <v>55</v>
      </c>
      <c r="E786" s="44" t="s">
        <v>56</v>
      </c>
      <c r="F786" s="46" t="s">
        <v>193</v>
      </c>
      <c r="G786" s="44" t="s">
        <v>58</v>
      </c>
      <c r="H786" s="45" t="s">
        <v>29</v>
      </c>
      <c r="I786" s="45" t="s">
        <v>2344</v>
      </c>
      <c r="J786" s="46" t="s">
        <v>870</v>
      </c>
      <c r="K786" s="44" t="s">
        <v>63</v>
      </c>
      <c r="L786" s="46" t="s">
        <v>60</v>
      </c>
      <c r="M786" s="46" t="s">
        <v>863</v>
      </c>
    </row>
    <row r="787" spans="1:13" ht="34" x14ac:dyDescent="0.2">
      <c r="A787" s="125">
        <v>45951</v>
      </c>
      <c r="B787" s="46" t="s">
        <v>32</v>
      </c>
      <c r="C787" s="44" t="s">
        <v>34</v>
      </c>
      <c r="D787" s="44" t="s">
        <v>55</v>
      </c>
      <c r="E787" s="44" t="s">
        <v>56</v>
      </c>
      <c r="F787" s="46" t="s">
        <v>193</v>
      </c>
      <c r="G787" s="44" t="s">
        <v>58</v>
      </c>
      <c r="H787" s="45" t="s">
        <v>29</v>
      </c>
      <c r="I787" s="45" t="s">
        <v>2344</v>
      </c>
      <c r="J787" s="46" t="s">
        <v>871</v>
      </c>
      <c r="K787" s="44" t="s">
        <v>63</v>
      </c>
      <c r="L787" s="46" t="s">
        <v>60</v>
      </c>
      <c r="M787" t="s">
        <v>872</v>
      </c>
    </row>
    <row r="788" spans="1:13" ht="34" x14ac:dyDescent="0.2">
      <c r="A788" s="125">
        <v>45951</v>
      </c>
      <c r="B788" s="46" t="s">
        <v>32</v>
      </c>
      <c r="C788" s="44" t="s">
        <v>34</v>
      </c>
      <c r="D788" s="44" t="s">
        <v>55</v>
      </c>
      <c r="E788" s="44" t="s">
        <v>56</v>
      </c>
      <c r="F788" s="46" t="s">
        <v>193</v>
      </c>
      <c r="G788" s="44" t="s">
        <v>58</v>
      </c>
      <c r="H788" s="45" t="s">
        <v>29</v>
      </c>
      <c r="I788" s="45" t="s">
        <v>2344</v>
      </c>
      <c r="J788" s="46" t="s">
        <v>873</v>
      </c>
      <c r="K788" s="44" t="s">
        <v>63</v>
      </c>
      <c r="L788" s="46" t="s">
        <v>60</v>
      </c>
      <c r="M788" s="88" t="s">
        <v>874</v>
      </c>
    </row>
    <row r="789" spans="1:13" ht="34" x14ac:dyDescent="0.2">
      <c r="A789" s="125">
        <v>45951</v>
      </c>
      <c r="B789" s="46" t="s">
        <v>27</v>
      </c>
      <c r="C789" s="44" t="s">
        <v>34</v>
      </c>
      <c r="D789" s="44" t="s">
        <v>55</v>
      </c>
      <c r="E789" s="44" t="s">
        <v>56</v>
      </c>
      <c r="F789" s="46" t="s">
        <v>193</v>
      </c>
      <c r="G789" s="44" t="s">
        <v>250</v>
      </c>
      <c r="H789" s="45" t="s">
        <v>40</v>
      </c>
      <c r="I789" s="49" t="s">
        <v>2345</v>
      </c>
      <c r="J789" s="46" t="s">
        <v>875</v>
      </c>
      <c r="K789" s="44" t="s">
        <v>83</v>
      </c>
      <c r="L789" s="46" t="s">
        <v>60</v>
      </c>
      <c r="M789" s="88" t="s">
        <v>2056</v>
      </c>
    </row>
    <row r="790" spans="1:13" ht="34" x14ac:dyDescent="0.2">
      <c r="A790" s="125">
        <v>45951</v>
      </c>
      <c r="B790" s="46" t="s">
        <v>27</v>
      </c>
      <c r="C790" s="44" t="s">
        <v>34</v>
      </c>
      <c r="D790" s="44" t="s">
        <v>55</v>
      </c>
      <c r="E790" s="44" t="s">
        <v>56</v>
      </c>
      <c r="F790" s="46" t="s">
        <v>193</v>
      </c>
      <c r="G790" s="44" t="s">
        <v>250</v>
      </c>
      <c r="H790" s="45" t="s">
        <v>40</v>
      </c>
      <c r="I790" s="49" t="s">
        <v>2345</v>
      </c>
      <c r="J790" s="46" t="s">
        <v>876</v>
      </c>
      <c r="K790" s="44" t="s">
        <v>83</v>
      </c>
      <c r="L790" s="46" t="s">
        <v>60</v>
      </c>
      <c r="M790" s="88" t="s">
        <v>877</v>
      </c>
    </row>
    <row r="791" spans="1:13" ht="34" x14ac:dyDescent="0.2">
      <c r="A791" s="125">
        <v>45951</v>
      </c>
      <c r="B791" s="46" t="s">
        <v>32</v>
      </c>
      <c r="C791" s="44" t="s">
        <v>34</v>
      </c>
      <c r="D791" s="44" t="s">
        <v>55</v>
      </c>
      <c r="E791" s="44" t="s">
        <v>56</v>
      </c>
      <c r="F791" s="46" t="s">
        <v>193</v>
      </c>
      <c r="G791" s="44" t="s">
        <v>250</v>
      </c>
      <c r="H791" s="45" t="s">
        <v>40</v>
      </c>
      <c r="I791" s="49" t="s">
        <v>2345</v>
      </c>
      <c r="J791" s="46" t="s">
        <v>878</v>
      </c>
      <c r="K791" s="44" t="s">
        <v>83</v>
      </c>
      <c r="L791" s="46" t="s">
        <v>71</v>
      </c>
      <c r="M791" s="34" t="s">
        <v>2300</v>
      </c>
    </row>
    <row r="792" spans="1:13" ht="34" x14ac:dyDescent="0.2">
      <c r="A792" s="125">
        <v>45951</v>
      </c>
      <c r="B792" s="46" t="s">
        <v>32</v>
      </c>
      <c r="C792" s="44" t="s">
        <v>34</v>
      </c>
      <c r="D792" s="44" t="s">
        <v>55</v>
      </c>
      <c r="E792" s="44" t="s">
        <v>56</v>
      </c>
      <c r="F792" s="46" t="s">
        <v>193</v>
      </c>
      <c r="G792" s="44" t="s">
        <v>250</v>
      </c>
      <c r="H792" s="45" t="s">
        <v>40</v>
      </c>
      <c r="I792" s="49" t="s">
        <v>2345</v>
      </c>
      <c r="J792" s="46" t="s">
        <v>2057</v>
      </c>
      <c r="K792" s="44" t="s">
        <v>83</v>
      </c>
      <c r="L792" s="46" t="s">
        <v>71</v>
      </c>
      <c r="M792" s="34" t="s">
        <v>2234</v>
      </c>
    </row>
    <row r="793" spans="1:13" ht="34" x14ac:dyDescent="0.2">
      <c r="A793" s="125">
        <v>45951</v>
      </c>
      <c r="B793" s="46" t="s">
        <v>32</v>
      </c>
      <c r="C793" s="44" t="s">
        <v>34</v>
      </c>
      <c r="D793" s="44" t="s">
        <v>55</v>
      </c>
      <c r="E793" s="44" t="s">
        <v>56</v>
      </c>
      <c r="F793" s="46" t="s">
        <v>193</v>
      </c>
      <c r="G793" s="44" t="s">
        <v>250</v>
      </c>
      <c r="H793" s="45" t="s">
        <v>40</v>
      </c>
      <c r="I793" s="49" t="s">
        <v>2345</v>
      </c>
      <c r="J793" s="46" t="s">
        <v>879</v>
      </c>
      <c r="K793" s="44" t="s">
        <v>83</v>
      </c>
      <c r="L793" s="46" t="s">
        <v>60</v>
      </c>
      <c r="M793" s="88" t="s">
        <v>880</v>
      </c>
    </row>
    <row r="794" spans="1:13" ht="34" x14ac:dyDescent="0.2">
      <c r="A794" s="125">
        <v>45951</v>
      </c>
      <c r="B794" s="46" t="s">
        <v>32</v>
      </c>
      <c r="C794" s="44" t="s">
        <v>34</v>
      </c>
      <c r="D794" s="44" t="s">
        <v>55</v>
      </c>
      <c r="E794" s="44" t="s">
        <v>56</v>
      </c>
      <c r="F794" s="46" t="s">
        <v>193</v>
      </c>
      <c r="G794" s="44" t="s">
        <v>250</v>
      </c>
      <c r="H794" s="45" t="s">
        <v>40</v>
      </c>
      <c r="I794" s="49" t="s">
        <v>2345</v>
      </c>
      <c r="J794" s="46" t="s">
        <v>881</v>
      </c>
      <c r="K794" s="44" t="s">
        <v>83</v>
      </c>
      <c r="L794" s="46" t="s">
        <v>60</v>
      </c>
      <c r="M794" s="88" t="s">
        <v>2058</v>
      </c>
    </row>
    <row r="795" spans="1:13" ht="34" x14ac:dyDescent="0.2">
      <c r="A795" s="125">
        <v>45951</v>
      </c>
      <c r="B795" s="46" t="s">
        <v>32</v>
      </c>
      <c r="C795" s="44" t="s">
        <v>34</v>
      </c>
      <c r="D795" s="44" t="s">
        <v>55</v>
      </c>
      <c r="E795" s="44" t="s">
        <v>56</v>
      </c>
      <c r="F795" s="46" t="s">
        <v>193</v>
      </c>
      <c r="G795" s="44" t="s">
        <v>78</v>
      </c>
      <c r="H795" s="45" t="s">
        <v>40</v>
      </c>
      <c r="I795" s="49" t="s">
        <v>2345</v>
      </c>
      <c r="J795" s="46" t="s">
        <v>882</v>
      </c>
      <c r="K795" s="44" t="s">
        <v>83</v>
      </c>
      <c r="L795" s="46" t="s">
        <v>60</v>
      </c>
      <c r="M795" s="88" t="s">
        <v>2059</v>
      </c>
    </row>
    <row r="796" spans="1:13" ht="34" x14ac:dyDescent="0.2">
      <c r="A796" s="125">
        <v>45951</v>
      </c>
      <c r="B796" s="46" t="s">
        <v>32</v>
      </c>
      <c r="C796" s="44" t="s">
        <v>34</v>
      </c>
      <c r="D796" s="44" t="s">
        <v>55</v>
      </c>
      <c r="E796" s="44" t="s">
        <v>56</v>
      </c>
      <c r="F796" s="46" t="s">
        <v>193</v>
      </c>
      <c r="G796" s="44" t="s">
        <v>78</v>
      </c>
      <c r="H796" s="45" t="s">
        <v>40</v>
      </c>
      <c r="I796" s="49" t="s">
        <v>2345</v>
      </c>
      <c r="J796" s="46" t="s">
        <v>883</v>
      </c>
      <c r="K796" s="44" t="s">
        <v>83</v>
      </c>
      <c r="L796" s="46" t="s">
        <v>60</v>
      </c>
      <c r="M796" s="88" t="s">
        <v>884</v>
      </c>
    </row>
    <row r="797" spans="1:13" ht="34" x14ac:dyDescent="0.2">
      <c r="A797" s="125">
        <v>45951</v>
      </c>
      <c r="B797" s="46" t="s">
        <v>32</v>
      </c>
      <c r="C797" s="44" t="s">
        <v>34</v>
      </c>
      <c r="D797" s="44" t="s">
        <v>55</v>
      </c>
      <c r="E797" s="44" t="s">
        <v>56</v>
      </c>
      <c r="F797" s="46" t="s">
        <v>193</v>
      </c>
      <c r="G797" s="44" t="s">
        <v>78</v>
      </c>
      <c r="H797" s="45" t="s">
        <v>40</v>
      </c>
      <c r="I797" s="49" t="s">
        <v>2345</v>
      </c>
      <c r="J797" s="46" t="s">
        <v>885</v>
      </c>
      <c r="K797" s="44" t="s">
        <v>83</v>
      </c>
      <c r="L797" s="46" t="s">
        <v>60</v>
      </c>
      <c r="M797" s="88" t="s">
        <v>886</v>
      </c>
    </row>
    <row r="798" spans="1:13" ht="34" x14ac:dyDescent="0.2">
      <c r="A798" s="125">
        <v>45951</v>
      </c>
      <c r="B798" s="46" t="s">
        <v>32</v>
      </c>
      <c r="C798" s="44" t="s">
        <v>34</v>
      </c>
      <c r="D798" s="44" t="s">
        <v>55</v>
      </c>
      <c r="E798" s="44" t="s">
        <v>56</v>
      </c>
      <c r="F798" s="46" t="s">
        <v>193</v>
      </c>
      <c r="G798" s="44" t="s">
        <v>78</v>
      </c>
      <c r="H798" s="45" t="s">
        <v>40</v>
      </c>
      <c r="I798" s="49" t="s">
        <v>2345</v>
      </c>
      <c r="J798" s="46" t="s">
        <v>887</v>
      </c>
      <c r="K798" s="44" t="s">
        <v>83</v>
      </c>
      <c r="L798" s="46" t="s">
        <v>60</v>
      </c>
      <c r="M798" s="88" t="s">
        <v>2060</v>
      </c>
    </row>
    <row r="799" spans="1:13" ht="34" x14ac:dyDescent="0.2">
      <c r="A799" s="125">
        <v>45951</v>
      </c>
      <c r="B799" s="46" t="s">
        <v>32</v>
      </c>
      <c r="C799" s="44" t="s">
        <v>34</v>
      </c>
      <c r="D799" s="44" t="s">
        <v>55</v>
      </c>
      <c r="E799" s="44" t="s">
        <v>56</v>
      </c>
      <c r="F799" s="46" t="s">
        <v>193</v>
      </c>
      <c r="G799" s="44" t="s">
        <v>78</v>
      </c>
      <c r="H799" s="45" t="s">
        <v>40</v>
      </c>
      <c r="I799" s="49" t="s">
        <v>2345</v>
      </c>
      <c r="J799" s="46" t="s">
        <v>888</v>
      </c>
      <c r="K799" s="44" t="s">
        <v>83</v>
      </c>
      <c r="L799" s="46" t="s">
        <v>60</v>
      </c>
      <c r="M799" s="88" t="s">
        <v>889</v>
      </c>
    </row>
    <row r="800" spans="1:13" ht="34" x14ac:dyDescent="0.2">
      <c r="A800" s="125">
        <v>45951</v>
      </c>
      <c r="B800" s="46" t="s">
        <v>32</v>
      </c>
      <c r="C800" s="44" t="s">
        <v>34</v>
      </c>
      <c r="D800" s="44" t="s">
        <v>55</v>
      </c>
      <c r="E800" s="44" t="s">
        <v>56</v>
      </c>
      <c r="F800" s="46" t="s">
        <v>193</v>
      </c>
      <c r="G800" s="44" t="s">
        <v>78</v>
      </c>
      <c r="H800" s="45" t="s">
        <v>40</v>
      </c>
      <c r="I800" s="49" t="s">
        <v>2345</v>
      </c>
      <c r="J800" s="46" t="s">
        <v>890</v>
      </c>
      <c r="K800" s="44" t="s">
        <v>83</v>
      </c>
      <c r="L800" s="46" t="s">
        <v>60</v>
      </c>
      <c r="M800" s="88" t="s">
        <v>891</v>
      </c>
    </row>
    <row r="801" spans="1:13" ht="34" x14ac:dyDescent="0.2">
      <c r="A801" s="125">
        <v>45951</v>
      </c>
      <c r="B801" s="46" t="s">
        <v>32</v>
      </c>
      <c r="C801" s="44" t="s">
        <v>34</v>
      </c>
      <c r="D801" s="44" t="s">
        <v>55</v>
      </c>
      <c r="E801" s="44" t="s">
        <v>56</v>
      </c>
      <c r="F801" s="46" t="s">
        <v>193</v>
      </c>
      <c r="G801" s="44" t="s">
        <v>78</v>
      </c>
      <c r="H801" s="45" t="s">
        <v>40</v>
      </c>
      <c r="I801" s="49" t="s">
        <v>2345</v>
      </c>
      <c r="J801" s="46" t="s">
        <v>892</v>
      </c>
      <c r="K801" s="44" t="s">
        <v>83</v>
      </c>
      <c r="L801" s="46" t="s">
        <v>60</v>
      </c>
      <c r="M801" s="88" t="s">
        <v>891</v>
      </c>
    </row>
    <row r="802" spans="1:13" ht="34" x14ac:dyDescent="0.2">
      <c r="A802" s="125">
        <v>45951</v>
      </c>
      <c r="B802" s="46" t="s">
        <v>32</v>
      </c>
      <c r="C802" s="44" t="s">
        <v>34</v>
      </c>
      <c r="D802" s="44" t="s">
        <v>55</v>
      </c>
      <c r="E802" s="44" t="s">
        <v>56</v>
      </c>
      <c r="F802" s="46" t="s">
        <v>193</v>
      </c>
      <c r="G802" s="44" t="s">
        <v>78</v>
      </c>
      <c r="H802" s="45" t="s">
        <v>40</v>
      </c>
      <c r="I802" s="49" t="s">
        <v>2345</v>
      </c>
      <c r="J802" s="89" t="s">
        <v>893</v>
      </c>
      <c r="K802" s="44" t="s">
        <v>83</v>
      </c>
      <c r="L802" s="46" t="s">
        <v>60</v>
      </c>
      <c r="M802" s="88" t="s">
        <v>2061</v>
      </c>
    </row>
    <row r="803" spans="1:13" ht="34" x14ac:dyDescent="0.2">
      <c r="A803" s="125">
        <v>45951</v>
      </c>
      <c r="B803" s="46" t="s">
        <v>32</v>
      </c>
      <c r="C803" s="44" t="s">
        <v>34</v>
      </c>
      <c r="D803" s="44" t="s">
        <v>55</v>
      </c>
      <c r="E803" s="44" t="s">
        <v>56</v>
      </c>
      <c r="F803" s="46" t="s">
        <v>193</v>
      </c>
      <c r="G803" s="44" t="s">
        <v>78</v>
      </c>
      <c r="H803" s="45" t="s">
        <v>40</v>
      </c>
      <c r="I803" s="49" t="s">
        <v>2345</v>
      </c>
      <c r="J803" s="46" t="s">
        <v>894</v>
      </c>
      <c r="K803" s="44" t="s">
        <v>83</v>
      </c>
      <c r="L803" s="46" t="s">
        <v>60</v>
      </c>
      <c r="M803" s="88" t="s">
        <v>895</v>
      </c>
    </row>
    <row r="804" spans="1:13" ht="34" x14ac:dyDescent="0.2">
      <c r="A804" s="125">
        <v>45951</v>
      </c>
      <c r="B804" s="46" t="s">
        <v>32</v>
      </c>
      <c r="C804" s="44" t="s">
        <v>34</v>
      </c>
      <c r="D804" s="44" t="s">
        <v>55</v>
      </c>
      <c r="E804" s="44" t="s">
        <v>56</v>
      </c>
      <c r="F804" s="46" t="s">
        <v>193</v>
      </c>
      <c r="G804" s="44" t="s">
        <v>78</v>
      </c>
      <c r="H804" s="45" t="s">
        <v>40</v>
      </c>
      <c r="I804" s="49" t="s">
        <v>2345</v>
      </c>
      <c r="J804" s="46" t="s">
        <v>896</v>
      </c>
      <c r="K804" s="44" t="s">
        <v>83</v>
      </c>
      <c r="L804" s="46" t="s">
        <v>60</v>
      </c>
      <c r="M804" s="88" t="s">
        <v>897</v>
      </c>
    </row>
    <row r="805" spans="1:13" ht="51" x14ac:dyDescent="0.2">
      <c r="A805" s="125">
        <v>45951</v>
      </c>
      <c r="B805" s="46" t="s">
        <v>32</v>
      </c>
      <c r="C805" s="44" t="s">
        <v>34</v>
      </c>
      <c r="D805" s="44" t="s">
        <v>55</v>
      </c>
      <c r="E805" s="44" t="s">
        <v>56</v>
      </c>
      <c r="F805" s="46" t="s">
        <v>193</v>
      </c>
      <c r="G805" s="44" t="s">
        <v>78</v>
      </c>
      <c r="H805" s="45" t="s">
        <v>40</v>
      </c>
      <c r="I805" s="49" t="s">
        <v>2345</v>
      </c>
      <c r="J805" s="89" t="s">
        <v>898</v>
      </c>
      <c r="K805" s="44" t="s">
        <v>83</v>
      </c>
      <c r="L805" s="46" t="s">
        <v>71</v>
      </c>
      <c r="M805" s="34" t="s">
        <v>2235</v>
      </c>
    </row>
    <row r="806" spans="1:13" ht="51" x14ac:dyDescent="0.2">
      <c r="A806" s="125">
        <v>45951</v>
      </c>
      <c r="B806" s="46" t="s">
        <v>32</v>
      </c>
      <c r="C806" s="44" t="s">
        <v>34</v>
      </c>
      <c r="D806" s="44" t="s">
        <v>55</v>
      </c>
      <c r="E806" s="44" t="s">
        <v>56</v>
      </c>
      <c r="F806" s="46" t="s">
        <v>193</v>
      </c>
      <c r="G806" s="44" t="s">
        <v>78</v>
      </c>
      <c r="H806" s="45" t="s">
        <v>40</v>
      </c>
      <c r="I806" s="49" t="s">
        <v>2345</v>
      </c>
      <c r="J806" s="46" t="s">
        <v>899</v>
      </c>
      <c r="K806" s="44" t="s">
        <v>83</v>
      </c>
      <c r="L806" s="46" t="s">
        <v>60</v>
      </c>
      <c r="M806" s="76" t="s">
        <v>2174</v>
      </c>
    </row>
    <row r="807" spans="1:13" ht="34" x14ac:dyDescent="0.2">
      <c r="A807" s="125">
        <v>45951</v>
      </c>
      <c r="B807" s="46" t="s">
        <v>32</v>
      </c>
      <c r="C807" s="44" t="s">
        <v>34</v>
      </c>
      <c r="D807" s="44" t="s">
        <v>55</v>
      </c>
      <c r="E807" s="44" t="s">
        <v>56</v>
      </c>
      <c r="F807" s="46" t="s">
        <v>193</v>
      </c>
      <c r="G807" s="44" t="s">
        <v>78</v>
      </c>
      <c r="H807" s="45" t="s">
        <v>40</v>
      </c>
      <c r="I807" s="49" t="s">
        <v>2345</v>
      </c>
      <c r="J807" s="46" t="s">
        <v>900</v>
      </c>
      <c r="K807" s="44" t="s">
        <v>83</v>
      </c>
      <c r="L807" s="46" t="s">
        <v>60</v>
      </c>
      <c r="M807" s="88" t="s">
        <v>901</v>
      </c>
    </row>
    <row r="808" spans="1:13" ht="51" x14ac:dyDescent="0.2">
      <c r="A808" s="125">
        <v>45951</v>
      </c>
      <c r="B808" s="46" t="s">
        <v>32</v>
      </c>
      <c r="C808" s="44" t="s">
        <v>34</v>
      </c>
      <c r="D808" s="44" t="s">
        <v>55</v>
      </c>
      <c r="E808" s="44" t="s">
        <v>56</v>
      </c>
      <c r="F808" s="46" t="s">
        <v>193</v>
      </c>
      <c r="G808" s="44" t="s">
        <v>250</v>
      </c>
      <c r="H808" s="45" t="s">
        <v>40</v>
      </c>
      <c r="I808" s="49" t="s">
        <v>2345</v>
      </c>
      <c r="J808" s="46" t="s">
        <v>902</v>
      </c>
      <c r="K808" s="44" t="s">
        <v>83</v>
      </c>
      <c r="L808" s="46" t="s">
        <v>60</v>
      </c>
      <c r="M808" s="88" t="s">
        <v>2062</v>
      </c>
    </row>
    <row r="809" spans="1:13" ht="34" x14ac:dyDescent="0.2">
      <c r="A809" s="125">
        <v>45951</v>
      </c>
      <c r="B809" s="46" t="s">
        <v>32</v>
      </c>
      <c r="C809" s="44" t="s">
        <v>34</v>
      </c>
      <c r="D809" s="44" t="s">
        <v>55</v>
      </c>
      <c r="E809" s="44" t="s">
        <v>56</v>
      </c>
      <c r="F809" s="46" t="s">
        <v>193</v>
      </c>
      <c r="G809" s="44" t="s">
        <v>250</v>
      </c>
      <c r="H809" s="45" t="s">
        <v>40</v>
      </c>
      <c r="I809" s="49" t="s">
        <v>2345</v>
      </c>
      <c r="J809" s="46" t="s">
        <v>903</v>
      </c>
      <c r="K809" s="44" t="s">
        <v>80</v>
      </c>
      <c r="L809" s="46" t="s">
        <v>60</v>
      </c>
      <c r="M809" s="88" t="s">
        <v>904</v>
      </c>
    </row>
    <row r="810" spans="1:13" ht="34" x14ac:dyDescent="0.2">
      <c r="A810" s="125">
        <v>45951</v>
      </c>
      <c r="B810" s="46" t="s">
        <v>32</v>
      </c>
      <c r="C810" s="44" t="s">
        <v>34</v>
      </c>
      <c r="D810" s="44" t="s">
        <v>55</v>
      </c>
      <c r="E810" s="44" t="s">
        <v>56</v>
      </c>
      <c r="F810" s="46" t="s">
        <v>193</v>
      </c>
      <c r="G810" s="44" t="s">
        <v>250</v>
      </c>
      <c r="H810" s="45" t="s">
        <v>40</v>
      </c>
      <c r="I810" s="49" t="s">
        <v>2345</v>
      </c>
      <c r="J810" s="46" t="s">
        <v>905</v>
      </c>
      <c r="K810" s="44" t="s">
        <v>80</v>
      </c>
      <c r="L810" s="46" t="s">
        <v>60</v>
      </c>
      <c r="M810" s="46" t="s">
        <v>906</v>
      </c>
    </row>
    <row r="811" spans="1:13" ht="34" x14ac:dyDescent="0.2">
      <c r="A811" s="125">
        <v>45951</v>
      </c>
      <c r="B811" s="46" t="s">
        <v>32</v>
      </c>
      <c r="C811" s="44" t="s">
        <v>34</v>
      </c>
      <c r="D811" s="44" t="s">
        <v>55</v>
      </c>
      <c r="E811" s="44" t="s">
        <v>56</v>
      </c>
      <c r="F811" s="46" t="s">
        <v>193</v>
      </c>
      <c r="G811" s="44" t="s">
        <v>250</v>
      </c>
      <c r="H811" s="45" t="s">
        <v>40</v>
      </c>
      <c r="I811" s="49" t="s">
        <v>2345</v>
      </c>
      <c r="J811" s="46" t="s">
        <v>907</v>
      </c>
      <c r="K811" s="44" t="s">
        <v>80</v>
      </c>
      <c r="L811" s="46" t="s">
        <v>60</v>
      </c>
      <c r="M811" s="46" t="s">
        <v>908</v>
      </c>
    </row>
    <row r="812" spans="1:13" ht="34" x14ac:dyDescent="0.2">
      <c r="A812" s="125">
        <v>45951</v>
      </c>
      <c r="B812" s="46" t="s">
        <v>32</v>
      </c>
      <c r="C812" s="44" t="s">
        <v>34</v>
      </c>
      <c r="D812" s="44" t="s">
        <v>55</v>
      </c>
      <c r="E812" s="44" t="s">
        <v>56</v>
      </c>
      <c r="F812" s="46" t="s">
        <v>193</v>
      </c>
      <c r="G812" s="44" t="s">
        <v>250</v>
      </c>
      <c r="H812" s="45" t="s">
        <v>40</v>
      </c>
      <c r="I812" s="49" t="s">
        <v>2345</v>
      </c>
      <c r="J812" s="46" t="s">
        <v>909</v>
      </c>
      <c r="K812" s="44" t="s">
        <v>80</v>
      </c>
      <c r="L812" s="46" t="s">
        <v>60</v>
      </c>
      <c r="M812" s="46" t="s">
        <v>910</v>
      </c>
    </row>
    <row r="813" spans="1:13" ht="34" x14ac:dyDescent="0.2">
      <c r="A813" s="125">
        <v>45951</v>
      </c>
      <c r="B813" s="46" t="s">
        <v>32</v>
      </c>
      <c r="C813" s="44" t="s">
        <v>34</v>
      </c>
      <c r="D813" s="44" t="s">
        <v>55</v>
      </c>
      <c r="E813" s="44" t="s">
        <v>56</v>
      </c>
      <c r="F813" s="46" t="s">
        <v>193</v>
      </c>
      <c r="G813" s="44" t="s">
        <v>250</v>
      </c>
      <c r="H813" s="45" t="s">
        <v>40</v>
      </c>
      <c r="I813" s="49" t="s">
        <v>2345</v>
      </c>
      <c r="J813" s="46" t="s">
        <v>2063</v>
      </c>
      <c r="K813" s="44" t="s">
        <v>80</v>
      </c>
      <c r="L813" s="46" t="s">
        <v>60</v>
      </c>
      <c r="M813" s="46" t="s">
        <v>2064</v>
      </c>
    </row>
    <row r="814" spans="1:13" ht="34" x14ac:dyDescent="0.2">
      <c r="A814" s="125">
        <v>45951</v>
      </c>
      <c r="B814" s="46" t="s">
        <v>32</v>
      </c>
      <c r="C814" s="44" t="s">
        <v>34</v>
      </c>
      <c r="D814" s="44" t="s">
        <v>55</v>
      </c>
      <c r="E814" s="44" t="s">
        <v>56</v>
      </c>
      <c r="F814" s="46" t="s">
        <v>193</v>
      </c>
      <c r="G814" s="44" t="s">
        <v>250</v>
      </c>
      <c r="H814" s="45" t="s">
        <v>40</v>
      </c>
      <c r="I814" s="49" t="s">
        <v>2345</v>
      </c>
      <c r="J814" s="46" t="s">
        <v>911</v>
      </c>
      <c r="K814" s="44" t="s">
        <v>80</v>
      </c>
      <c r="L814" s="46" t="s">
        <v>60</v>
      </c>
      <c r="M814" s="46" t="s">
        <v>912</v>
      </c>
    </row>
    <row r="815" spans="1:13" ht="34" x14ac:dyDescent="0.2">
      <c r="A815" s="125">
        <v>45951</v>
      </c>
      <c r="B815" s="46" t="s">
        <v>32</v>
      </c>
      <c r="C815" s="44" t="s">
        <v>34</v>
      </c>
      <c r="D815" s="44" t="s">
        <v>55</v>
      </c>
      <c r="E815" s="44" t="s">
        <v>56</v>
      </c>
      <c r="F815" s="46" t="s">
        <v>193</v>
      </c>
      <c r="G815" s="44" t="s">
        <v>250</v>
      </c>
      <c r="H815" s="45" t="s">
        <v>40</v>
      </c>
      <c r="I815" s="49" t="s">
        <v>2345</v>
      </c>
      <c r="J815" s="46" t="s">
        <v>2065</v>
      </c>
      <c r="K815" s="44" t="s">
        <v>88</v>
      </c>
      <c r="L815" s="46" t="s">
        <v>60</v>
      </c>
      <c r="M815" s="46" t="s">
        <v>913</v>
      </c>
    </row>
    <row r="816" spans="1:13" ht="34" x14ac:dyDescent="0.2">
      <c r="A816" s="125">
        <v>45951</v>
      </c>
      <c r="B816" s="46" t="s">
        <v>32</v>
      </c>
      <c r="C816" s="44" t="s">
        <v>34</v>
      </c>
      <c r="D816" s="44" t="s">
        <v>55</v>
      </c>
      <c r="E816" s="44" t="s">
        <v>56</v>
      </c>
      <c r="F816" s="46" t="s">
        <v>193</v>
      </c>
      <c r="G816" s="44" t="s">
        <v>250</v>
      </c>
      <c r="H816" s="45" t="s">
        <v>40</v>
      </c>
      <c r="I816" s="49" t="s">
        <v>2345</v>
      </c>
      <c r="J816" s="46" t="s">
        <v>914</v>
      </c>
      <c r="K816" s="44" t="s">
        <v>88</v>
      </c>
      <c r="L816" s="46" t="s">
        <v>60</v>
      </c>
      <c r="M816" s="48" t="s">
        <v>913</v>
      </c>
    </row>
    <row r="817" spans="1:13" ht="34" x14ac:dyDescent="0.2">
      <c r="A817" s="125">
        <v>45951</v>
      </c>
      <c r="B817" s="46" t="s">
        <v>32</v>
      </c>
      <c r="C817" s="44" t="s">
        <v>34</v>
      </c>
      <c r="D817" s="44" t="s">
        <v>55</v>
      </c>
      <c r="E817" s="44" t="s">
        <v>56</v>
      </c>
      <c r="F817" s="46" t="s">
        <v>193</v>
      </c>
      <c r="G817" s="44" t="s">
        <v>250</v>
      </c>
      <c r="H817" s="45" t="s">
        <v>40</v>
      </c>
      <c r="I817" s="49" t="s">
        <v>2345</v>
      </c>
      <c r="J817" s="46" t="s">
        <v>915</v>
      </c>
      <c r="K817" s="44" t="s">
        <v>88</v>
      </c>
      <c r="L817" s="46" t="s">
        <v>60</v>
      </c>
      <c r="M817" s="46" t="s">
        <v>916</v>
      </c>
    </row>
    <row r="818" spans="1:13" ht="51" x14ac:dyDescent="0.2">
      <c r="A818" s="125">
        <v>45951</v>
      </c>
      <c r="B818" s="46" t="s">
        <v>32</v>
      </c>
      <c r="C818" s="44" t="s">
        <v>34</v>
      </c>
      <c r="D818" s="44" t="s">
        <v>55</v>
      </c>
      <c r="E818" s="44" t="s">
        <v>56</v>
      </c>
      <c r="F818" s="46" t="s">
        <v>193</v>
      </c>
      <c r="G818" s="44" t="s">
        <v>250</v>
      </c>
      <c r="H818" s="45" t="s">
        <v>40</v>
      </c>
      <c r="I818" s="49" t="s">
        <v>2345</v>
      </c>
      <c r="J818" s="46" t="s">
        <v>917</v>
      </c>
      <c r="K818" s="44" t="s">
        <v>88</v>
      </c>
      <c r="L818" s="46" t="s">
        <v>60</v>
      </c>
      <c r="M818" s="34" t="s">
        <v>2175</v>
      </c>
    </row>
    <row r="819" spans="1:13" ht="51" x14ac:dyDescent="0.2">
      <c r="A819" s="125">
        <v>45951</v>
      </c>
      <c r="B819" s="46" t="s">
        <v>32</v>
      </c>
      <c r="C819" s="44" t="s">
        <v>34</v>
      </c>
      <c r="D819" s="44" t="s">
        <v>55</v>
      </c>
      <c r="E819" s="44" t="s">
        <v>56</v>
      </c>
      <c r="F819" s="46" t="s">
        <v>193</v>
      </c>
      <c r="G819" s="44" t="s">
        <v>250</v>
      </c>
      <c r="H819" s="45" t="s">
        <v>40</v>
      </c>
      <c r="I819" s="49" t="s">
        <v>2345</v>
      </c>
      <c r="J819" s="46" t="s">
        <v>918</v>
      </c>
      <c r="K819" s="44" t="s">
        <v>88</v>
      </c>
      <c r="L819" s="46" t="s">
        <v>60</v>
      </c>
      <c r="M819" s="46" t="s">
        <v>919</v>
      </c>
    </row>
    <row r="820" spans="1:13" ht="34" x14ac:dyDescent="0.2">
      <c r="A820" s="125">
        <v>45951</v>
      </c>
      <c r="B820" s="46" t="s">
        <v>32</v>
      </c>
      <c r="C820" s="44" t="s">
        <v>34</v>
      </c>
      <c r="D820" s="44" t="s">
        <v>55</v>
      </c>
      <c r="E820" s="44" t="s">
        <v>56</v>
      </c>
      <c r="F820" s="46" t="s">
        <v>193</v>
      </c>
      <c r="G820" s="44" t="s">
        <v>250</v>
      </c>
      <c r="H820" s="45" t="s">
        <v>41</v>
      </c>
      <c r="I820" s="49" t="s">
        <v>2392</v>
      </c>
      <c r="J820" s="46" t="s">
        <v>920</v>
      </c>
      <c r="K820" s="44" t="s">
        <v>246</v>
      </c>
      <c r="L820" s="46" t="s">
        <v>71</v>
      </c>
      <c r="M820" s="34" t="s">
        <v>2236</v>
      </c>
    </row>
    <row r="821" spans="1:13" ht="34" x14ac:dyDescent="0.2">
      <c r="A821" s="125">
        <v>45951</v>
      </c>
      <c r="B821" s="46" t="s">
        <v>32</v>
      </c>
      <c r="C821" s="44" t="s">
        <v>34</v>
      </c>
      <c r="D821" s="44" t="s">
        <v>55</v>
      </c>
      <c r="E821" s="44" t="s">
        <v>56</v>
      </c>
      <c r="F821" s="46" t="s">
        <v>193</v>
      </c>
      <c r="G821" s="44" t="s">
        <v>250</v>
      </c>
      <c r="H821" s="45" t="s">
        <v>41</v>
      </c>
      <c r="I821" s="49" t="s">
        <v>2392</v>
      </c>
      <c r="J821" s="46" t="s">
        <v>921</v>
      </c>
      <c r="K821" s="44" t="s">
        <v>83</v>
      </c>
      <c r="L821" s="46" t="s">
        <v>60</v>
      </c>
      <c r="M821" s="46" t="s">
        <v>922</v>
      </c>
    </row>
    <row r="822" spans="1:13" ht="34" x14ac:dyDescent="0.2">
      <c r="A822" s="125">
        <v>45951</v>
      </c>
      <c r="B822" s="46" t="s">
        <v>32</v>
      </c>
      <c r="C822" s="44" t="s">
        <v>34</v>
      </c>
      <c r="D822" s="44" t="s">
        <v>55</v>
      </c>
      <c r="E822" s="44" t="s">
        <v>56</v>
      </c>
      <c r="F822" s="46" t="s">
        <v>193</v>
      </c>
      <c r="G822" s="44" t="s">
        <v>250</v>
      </c>
      <c r="H822" s="45" t="s">
        <v>41</v>
      </c>
      <c r="I822" s="49" t="s">
        <v>2392</v>
      </c>
      <c r="J822" s="46" t="s">
        <v>923</v>
      </c>
      <c r="K822" s="44" t="s">
        <v>83</v>
      </c>
      <c r="L822" s="46" t="s">
        <v>60</v>
      </c>
      <c r="M822" s="46" t="s">
        <v>924</v>
      </c>
    </row>
    <row r="823" spans="1:13" ht="34" x14ac:dyDescent="0.2">
      <c r="A823" s="125">
        <v>45951</v>
      </c>
      <c r="B823" s="46" t="s">
        <v>32</v>
      </c>
      <c r="C823" s="44" t="s">
        <v>34</v>
      </c>
      <c r="D823" s="44" t="s">
        <v>55</v>
      </c>
      <c r="E823" s="44" t="s">
        <v>56</v>
      </c>
      <c r="F823" s="46" t="s">
        <v>193</v>
      </c>
      <c r="G823" s="44" t="s">
        <v>250</v>
      </c>
      <c r="H823" s="45" t="s">
        <v>41</v>
      </c>
      <c r="I823" s="49" t="s">
        <v>2392</v>
      </c>
      <c r="J823" s="46" t="s">
        <v>925</v>
      </c>
      <c r="K823" s="44" t="s">
        <v>83</v>
      </c>
      <c r="L823" s="46" t="s">
        <v>71</v>
      </c>
      <c r="M823" s="34" t="s">
        <v>2237</v>
      </c>
    </row>
    <row r="824" spans="1:13" ht="34" x14ac:dyDescent="0.2">
      <c r="A824" s="125">
        <v>45951</v>
      </c>
      <c r="B824" s="46" t="s">
        <v>32</v>
      </c>
      <c r="C824" s="44" t="s">
        <v>34</v>
      </c>
      <c r="D824" s="44" t="s">
        <v>55</v>
      </c>
      <c r="E824" s="44" t="s">
        <v>56</v>
      </c>
      <c r="F824" s="46" t="s">
        <v>193</v>
      </c>
      <c r="G824" s="44" t="s">
        <v>250</v>
      </c>
      <c r="H824" s="45" t="s">
        <v>41</v>
      </c>
      <c r="I824" s="49" t="s">
        <v>2392</v>
      </c>
      <c r="J824" s="46" t="s">
        <v>2066</v>
      </c>
      <c r="K824" s="44" t="s">
        <v>83</v>
      </c>
      <c r="L824" s="46" t="s">
        <v>60</v>
      </c>
      <c r="M824" s="46" t="s">
        <v>2067</v>
      </c>
    </row>
    <row r="825" spans="1:13" ht="34" x14ac:dyDescent="0.2">
      <c r="A825" s="125">
        <v>45951</v>
      </c>
      <c r="B825" s="46" t="s">
        <v>32</v>
      </c>
      <c r="C825" s="44" t="s">
        <v>34</v>
      </c>
      <c r="D825" s="44" t="s">
        <v>55</v>
      </c>
      <c r="E825" s="44" t="s">
        <v>56</v>
      </c>
      <c r="F825" s="46" t="s">
        <v>193</v>
      </c>
      <c r="G825" s="44" t="s">
        <v>250</v>
      </c>
      <c r="H825" s="45" t="s">
        <v>41</v>
      </c>
      <c r="I825" s="49" t="s">
        <v>2392</v>
      </c>
      <c r="J825" s="46" t="s">
        <v>926</v>
      </c>
      <c r="K825" s="44" t="s">
        <v>83</v>
      </c>
      <c r="L825" s="46" t="s">
        <v>60</v>
      </c>
      <c r="M825" s="46" t="s">
        <v>927</v>
      </c>
    </row>
    <row r="826" spans="1:13" ht="34" x14ac:dyDescent="0.2">
      <c r="A826" s="125">
        <v>45951</v>
      </c>
      <c r="B826" s="46" t="s">
        <v>32</v>
      </c>
      <c r="C826" s="44" t="s">
        <v>34</v>
      </c>
      <c r="D826" s="44" t="s">
        <v>55</v>
      </c>
      <c r="E826" s="44" t="s">
        <v>56</v>
      </c>
      <c r="F826" s="46" t="s">
        <v>193</v>
      </c>
      <c r="G826" s="44" t="s">
        <v>250</v>
      </c>
      <c r="H826" s="45" t="s">
        <v>41</v>
      </c>
      <c r="I826" s="49" t="s">
        <v>2392</v>
      </c>
      <c r="J826" s="46" t="s">
        <v>928</v>
      </c>
      <c r="K826" s="44" t="s">
        <v>83</v>
      </c>
      <c r="L826" s="46" t="s">
        <v>60</v>
      </c>
      <c r="M826" s="46" t="s">
        <v>929</v>
      </c>
    </row>
    <row r="827" spans="1:13" ht="34" x14ac:dyDescent="0.2">
      <c r="A827" s="125">
        <v>45951</v>
      </c>
      <c r="B827" s="46" t="s">
        <v>32</v>
      </c>
      <c r="C827" s="44" t="s">
        <v>34</v>
      </c>
      <c r="D827" s="44" t="s">
        <v>55</v>
      </c>
      <c r="E827" s="44" t="s">
        <v>56</v>
      </c>
      <c r="F827" s="46" t="s">
        <v>193</v>
      </c>
      <c r="G827" s="44" t="s">
        <v>250</v>
      </c>
      <c r="H827" s="45" t="s">
        <v>41</v>
      </c>
      <c r="I827" s="49" t="s">
        <v>2392</v>
      </c>
      <c r="J827" s="46" t="s">
        <v>2068</v>
      </c>
      <c r="K827" s="44" t="s">
        <v>83</v>
      </c>
      <c r="L827" s="46" t="s">
        <v>60</v>
      </c>
      <c r="M827" s="46" t="s">
        <v>2069</v>
      </c>
    </row>
    <row r="828" spans="1:13" ht="34" x14ac:dyDescent="0.2">
      <c r="A828" s="125">
        <v>45951</v>
      </c>
      <c r="B828" s="46" t="s">
        <v>32</v>
      </c>
      <c r="C828" s="44" t="s">
        <v>34</v>
      </c>
      <c r="D828" s="44" t="s">
        <v>55</v>
      </c>
      <c r="E828" s="44" t="s">
        <v>56</v>
      </c>
      <c r="F828" s="46" t="s">
        <v>193</v>
      </c>
      <c r="G828" s="44" t="s">
        <v>250</v>
      </c>
      <c r="H828" s="45" t="s">
        <v>41</v>
      </c>
      <c r="I828" s="49" t="s">
        <v>2392</v>
      </c>
      <c r="J828" s="46" t="s">
        <v>930</v>
      </c>
      <c r="K828" s="44" t="s">
        <v>83</v>
      </c>
      <c r="L828" s="46" t="s">
        <v>71</v>
      </c>
      <c r="M828" s="34" t="s">
        <v>2238</v>
      </c>
    </row>
    <row r="829" spans="1:13" ht="34" x14ac:dyDescent="0.2">
      <c r="A829" s="125">
        <v>45951</v>
      </c>
      <c r="B829" s="46" t="s">
        <v>32</v>
      </c>
      <c r="C829" s="44" t="s">
        <v>34</v>
      </c>
      <c r="D829" s="44" t="s">
        <v>55</v>
      </c>
      <c r="E829" s="44" t="s">
        <v>56</v>
      </c>
      <c r="F829" s="46" t="s">
        <v>193</v>
      </c>
      <c r="G829" s="44" t="s">
        <v>250</v>
      </c>
      <c r="H829" s="45" t="s">
        <v>41</v>
      </c>
      <c r="I829" s="49" t="s">
        <v>2392</v>
      </c>
      <c r="J829" s="46" t="s">
        <v>2070</v>
      </c>
      <c r="K829" s="44" t="s">
        <v>83</v>
      </c>
      <c r="L829" s="46" t="s">
        <v>60</v>
      </c>
      <c r="M829" s="46" t="s">
        <v>931</v>
      </c>
    </row>
    <row r="830" spans="1:13" ht="34" x14ac:dyDescent="0.2">
      <c r="A830" s="125">
        <v>45951</v>
      </c>
      <c r="B830" s="46" t="s">
        <v>32</v>
      </c>
      <c r="C830" s="44" t="s">
        <v>34</v>
      </c>
      <c r="D830" s="44" t="s">
        <v>55</v>
      </c>
      <c r="E830" s="44" t="s">
        <v>56</v>
      </c>
      <c r="F830" s="46" t="s">
        <v>193</v>
      </c>
      <c r="G830" s="44" t="s">
        <v>250</v>
      </c>
      <c r="H830" s="45" t="s">
        <v>41</v>
      </c>
      <c r="I830" s="49" t="s">
        <v>2392</v>
      </c>
      <c r="J830" s="46" t="s">
        <v>932</v>
      </c>
      <c r="K830" s="44" t="s">
        <v>83</v>
      </c>
      <c r="L830" s="46" t="s">
        <v>60</v>
      </c>
      <c r="M830" s="46" t="s">
        <v>933</v>
      </c>
    </row>
    <row r="831" spans="1:13" ht="34" x14ac:dyDescent="0.2">
      <c r="A831" s="125">
        <v>45951</v>
      </c>
      <c r="B831" s="46" t="s">
        <v>32</v>
      </c>
      <c r="C831" s="44" t="s">
        <v>34</v>
      </c>
      <c r="D831" s="44" t="s">
        <v>55</v>
      </c>
      <c r="E831" s="44" t="s">
        <v>56</v>
      </c>
      <c r="F831" s="46" t="s">
        <v>193</v>
      </c>
      <c r="G831" s="44" t="s">
        <v>250</v>
      </c>
      <c r="H831" s="45" t="s">
        <v>41</v>
      </c>
      <c r="I831" s="49" t="s">
        <v>2392</v>
      </c>
      <c r="J831" s="46" t="s">
        <v>934</v>
      </c>
      <c r="K831" s="44" t="s">
        <v>80</v>
      </c>
      <c r="L831" s="46" t="s">
        <v>60</v>
      </c>
      <c r="M831" s="46" t="s">
        <v>933</v>
      </c>
    </row>
    <row r="832" spans="1:13" ht="51" x14ac:dyDescent="0.2">
      <c r="A832" s="125">
        <v>45951</v>
      </c>
      <c r="B832" s="46" t="s">
        <v>32</v>
      </c>
      <c r="C832" s="44" t="s">
        <v>34</v>
      </c>
      <c r="D832" s="44" t="s">
        <v>55</v>
      </c>
      <c r="E832" s="44" t="s">
        <v>56</v>
      </c>
      <c r="F832" s="46" t="s">
        <v>193</v>
      </c>
      <c r="G832" s="44" t="s">
        <v>250</v>
      </c>
      <c r="H832" s="45" t="s">
        <v>41</v>
      </c>
      <c r="I832" s="49" t="s">
        <v>2392</v>
      </c>
      <c r="J832" s="46" t="s">
        <v>2071</v>
      </c>
      <c r="K832" s="44" t="s">
        <v>83</v>
      </c>
      <c r="L832" s="46" t="s">
        <v>60</v>
      </c>
      <c r="M832" s="46" t="s">
        <v>935</v>
      </c>
    </row>
    <row r="833" spans="1:13" ht="34" x14ac:dyDescent="0.2">
      <c r="A833" s="125">
        <v>45951</v>
      </c>
      <c r="B833" s="46" t="s">
        <v>32</v>
      </c>
      <c r="C833" s="44" t="s">
        <v>34</v>
      </c>
      <c r="D833" s="44" t="s">
        <v>55</v>
      </c>
      <c r="E833" s="44" t="s">
        <v>56</v>
      </c>
      <c r="F833" s="46" t="s">
        <v>193</v>
      </c>
      <c r="G833" s="44" t="s">
        <v>250</v>
      </c>
      <c r="H833" s="45" t="s">
        <v>41</v>
      </c>
      <c r="I833" s="49" t="s">
        <v>2392</v>
      </c>
      <c r="J833" s="46" t="s">
        <v>2072</v>
      </c>
      <c r="K833" s="44" t="s">
        <v>83</v>
      </c>
      <c r="L833" s="46" t="s">
        <v>60</v>
      </c>
      <c r="M833" s="46" t="s">
        <v>936</v>
      </c>
    </row>
    <row r="834" spans="1:13" ht="51" x14ac:dyDescent="0.2">
      <c r="A834" s="125">
        <v>45951</v>
      </c>
      <c r="B834" s="46" t="s">
        <v>32</v>
      </c>
      <c r="C834" s="44" t="s">
        <v>34</v>
      </c>
      <c r="D834" s="44" t="s">
        <v>55</v>
      </c>
      <c r="E834" s="44" t="s">
        <v>56</v>
      </c>
      <c r="F834" s="46" t="s">
        <v>193</v>
      </c>
      <c r="G834" s="44" t="s">
        <v>250</v>
      </c>
      <c r="H834" s="45" t="s">
        <v>41</v>
      </c>
      <c r="I834" s="49" t="s">
        <v>2392</v>
      </c>
      <c r="J834" s="46" t="s">
        <v>937</v>
      </c>
      <c r="K834" s="44" t="s">
        <v>83</v>
      </c>
      <c r="L834" s="46" t="s">
        <v>60</v>
      </c>
      <c r="M834" s="46" t="s">
        <v>938</v>
      </c>
    </row>
    <row r="835" spans="1:13" ht="34" x14ac:dyDescent="0.2">
      <c r="A835" s="125">
        <v>45951</v>
      </c>
      <c r="B835" s="46" t="s">
        <v>32</v>
      </c>
      <c r="C835" s="44" t="s">
        <v>34</v>
      </c>
      <c r="D835" s="44" t="s">
        <v>55</v>
      </c>
      <c r="E835" s="44" t="s">
        <v>56</v>
      </c>
      <c r="F835" s="46" t="s">
        <v>193</v>
      </c>
      <c r="G835" s="44" t="s">
        <v>250</v>
      </c>
      <c r="H835" s="45" t="s">
        <v>41</v>
      </c>
      <c r="I835" s="49" t="s">
        <v>2392</v>
      </c>
      <c r="J835" s="46" t="s">
        <v>939</v>
      </c>
      <c r="K835" s="44" t="s">
        <v>83</v>
      </c>
      <c r="L835" s="46" t="s">
        <v>71</v>
      </c>
      <c r="M835" s="34" t="s">
        <v>2239</v>
      </c>
    </row>
    <row r="836" spans="1:13" ht="34" x14ac:dyDescent="0.2">
      <c r="A836" s="125">
        <v>45951</v>
      </c>
      <c r="B836" s="46" t="s">
        <v>32</v>
      </c>
      <c r="C836" s="44" t="s">
        <v>34</v>
      </c>
      <c r="D836" s="44" t="s">
        <v>55</v>
      </c>
      <c r="E836" s="44" t="s">
        <v>56</v>
      </c>
      <c r="F836" s="46" t="s">
        <v>193</v>
      </c>
      <c r="G836" s="44" t="s">
        <v>250</v>
      </c>
      <c r="H836" s="45" t="s">
        <v>41</v>
      </c>
      <c r="I836" s="49" t="s">
        <v>2392</v>
      </c>
      <c r="J836" s="46" t="s">
        <v>940</v>
      </c>
      <c r="K836" s="44" t="s">
        <v>83</v>
      </c>
      <c r="L836" s="46" t="s">
        <v>60</v>
      </c>
      <c r="M836" s="46" t="s">
        <v>941</v>
      </c>
    </row>
    <row r="837" spans="1:13" ht="34" x14ac:dyDescent="0.2">
      <c r="A837" s="125">
        <v>45951</v>
      </c>
      <c r="B837" s="46" t="s">
        <v>32</v>
      </c>
      <c r="C837" s="44" t="s">
        <v>34</v>
      </c>
      <c r="D837" s="44" t="s">
        <v>55</v>
      </c>
      <c r="E837" s="44" t="s">
        <v>56</v>
      </c>
      <c r="F837" s="46" t="s">
        <v>193</v>
      </c>
      <c r="G837" s="44" t="s">
        <v>250</v>
      </c>
      <c r="H837" s="45" t="s">
        <v>41</v>
      </c>
      <c r="I837" s="49" t="s">
        <v>2392</v>
      </c>
      <c r="J837" s="46" t="s">
        <v>942</v>
      </c>
      <c r="K837" s="44" t="s">
        <v>83</v>
      </c>
      <c r="L837" s="46" t="s">
        <v>60</v>
      </c>
      <c r="M837" s="46" t="s">
        <v>943</v>
      </c>
    </row>
    <row r="838" spans="1:13" ht="34" x14ac:dyDescent="0.2">
      <c r="A838" s="125">
        <v>45951</v>
      </c>
      <c r="B838" s="46" t="s">
        <v>32</v>
      </c>
      <c r="C838" s="44" t="s">
        <v>34</v>
      </c>
      <c r="D838" s="44" t="s">
        <v>55</v>
      </c>
      <c r="E838" s="44" t="s">
        <v>56</v>
      </c>
      <c r="F838" s="46" t="s">
        <v>193</v>
      </c>
      <c r="G838" s="44" t="s">
        <v>250</v>
      </c>
      <c r="H838" s="45" t="s">
        <v>41</v>
      </c>
      <c r="I838" s="49" t="s">
        <v>2392</v>
      </c>
      <c r="J838" s="46" t="s">
        <v>944</v>
      </c>
      <c r="K838" s="44" t="s">
        <v>83</v>
      </c>
      <c r="L838" s="46" t="s">
        <v>60</v>
      </c>
      <c r="M838" s="46" t="s">
        <v>945</v>
      </c>
    </row>
    <row r="839" spans="1:13" ht="34" x14ac:dyDescent="0.2">
      <c r="A839" s="125">
        <v>45951</v>
      </c>
      <c r="B839" s="46" t="s">
        <v>32</v>
      </c>
      <c r="C839" s="44" t="s">
        <v>34</v>
      </c>
      <c r="D839" s="44" t="s">
        <v>55</v>
      </c>
      <c r="E839" s="44" t="s">
        <v>56</v>
      </c>
      <c r="F839" s="46" t="s">
        <v>193</v>
      </c>
      <c r="G839" s="44" t="s">
        <v>250</v>
      </c>
      <c r="H839" s="45" t="s">
        <v>41</v>
      </c>
      <c r="I839" s="49" t="s">
        <v>2392</v>
      </c>
      <c r="J839" s="46" t="s">
        <v>2073</v>
      </c>
      <c r="K839" s="44" t="s">
        <v>83</v>
      </c>
      <c r="L839" s="46" t="s">
        <v>60</v>
      </c>
      <c r="M839" s="46" t="s">
        <v>946</v>
      </c>
    </row>
    <row r="840" spans="1:13" ht="34" x14ac:dyDescent="0.2">
      <c r="A840" s="125">
        <v>45951</v>
      </c>
      <c r="B840" s="46" t="s">
        <v>32</v>
      </c>
      <c r="C840" s="44" t="s">
        <v>34</v>
      </c>
      <c r="D840" s="44" t="s">
        <v>55</v>
      </c>
      <c r="E840" s="44" t="s">
        <v>56</v>
      </c>
      <c r="F840" s="46" t="s">
        <v>193</v>
      </c>
      <c r="G840" s="44" t="s">
        <v>250</v>
      </c>
      <c r="H840" s="45" t="s">
        <v>41</v>
      </c>
      <c r="I840" s="49" t="s">
        <v>2392</v>
      </c>
      <c r="J840" s="46" t="s">
        <v>947</v>
      </c>
      <c r="K840" s="44" t="s">
        <v>83</v>
      </c>
      <c r="L840" s="46" t="s">
        <v>71</v>
      </c>
      <c r="M840" s="34" t="s">
        <v>2240</v>
      </c>
    </row>
    <row r="841" spans="1:13" ht="68" x14ac:dyDescent="0.2">
      <c r="A841" s="125">
        <v>45951</v>
      </c>
      <c r="B841" s="46" t="s">
        <v>32</v>
      </c>
      <c r="C841" s="44" t="s">
        <v>34</v>
      </c>
      <c r="D841" s="44" t="s">
        <v>55</v>
      </c>
      <c r="E841" s="44" t="s">
        <v>56</v>
      </c>
      <c r="F841" s="46" t="s">
        <v>193</v>
      </c>
      <c r="G841" s="44" t="s">
        <v>250</v>
      </c>
      <c r="H841" s="45" t="s">
        <v>41</v>
      </c>
      <c r="I841" s="49" t="s">
        <v>2392</v>
      </c>
      <c r="J841" s="46" t="s">
        <v>948</v>
      </c>
      <c r="K841" s="44" t="s">
        <v>83</v>
      </c>
      <c r="L841" s="46" t="s">
        <v>71</v>
      </c>
      <c r="M841" s="34" t="s">
        <v>2241</v>
      </c>
    </row>
    <row r="842" spans="1:13" ht="51" x14ac:dyDescent="0.2">
      <c r="A842" s="125">
        <v>45951</v>
      </c>
      <c r="B842" s="46" t="s">
        <v>32</v>
      </c>
      <c r="C842" s="44" t="s">
        <v>34</v>
      </c>
      <c r="D842" s="44" t="s">
        <v>55</v>
      </c>
      <c r="E842" s="44" t="s">
        <v>56</v>
      </c>
      <c r="F842" s="46" t="s">
        <v>193</v>
      </c>
      <c r="G842" s="44" t="s">
        <v>250</v>
      </c>
      <c r="H842" s="45" t="s">
        <v>41</v>
      </c>
      <c r="I842" s="49" t="s">
        <v>2392</v>
      </c>
      <c r="J842" s="89" t="s">
        <v>949</v>
      </c>
      <c r="K842" s="44" t="s">
        <v>83</v>
      </c>
      <c r="L842" s="46" t="s">
        <v>60</v>
      </c>
      <c r="M842" s="46" t="s">
        <v>950</v>
      </c>
    </row>
    <row r="843" spans="1:13" ht="34" x14ac:dyDescent="0.2">
      <c r="A843" s="125">
        <v>45951</v>
      </c>
      <c r="B843" s="46" t="s">
        <v>32</v>
      </c>
      <c r="C843" s="44" t="s">
        <v>34</v>
      </c>
      <c r="D843" s="44" t="s">
        <v>55</v>
      </c>
      <c r="E843" s="44" t="s">
        <v>56</v>
      </c>
      <c r="F843" s="46" t="s">
        <v>193</v>
      </c>
      <c r="G843" s="44" t="s">
        <v>250</v>
      </c>
      <c r="H843" s="45" t="s">
        <v>41</v>
      </c>
      <c r="I843" s="49" t="s">
        <v>2392</v>
      </c>
      <c r="J843" s="46" t="s">
        <v>951</v>
      </c>
      <c r="K843" s="44" t="s">
        <v>83</v>
      </c>
      <c r="L843" s="46" t="s">
        <v>60</v>
      </c>
      <c r="M843" s="46" t="s">
        <v>952</v>
      </c>
    </row>
    <row r="844" spans="1:13" ht="51" x14ac:dyDescent="0.2">
      <c r="A844" s="125">
        <v>45951</v>
      </c>
      <c r="B844" s="46" t="s">
        <v>32</v>
      </c>
      <c r="C844" s="44" t="s">
        <v>34</v>
      </c>
      <c r="D844" s="44" t="s">
        <v>55</v>
      </c>
      <c r="E844" s="44" t="s">
        <v>56</v>
      </c>
      <c r="F844" s="46" t="s">
        <v>193</v>
      </c>
      <c r="G844" s="44" t="s">
        <v>250</v>
      </c>
      <c r="H844" s="45" t="s">
        <v>41</v>
      </c>
      <c r="I844" s="49" t="s">
        <v>2392</v>
      </c>
      <c r="J844" s="46" t="s">
        <v>953</v>
      </c>
      <c r="K844" s="44" t="s">
        <v>83</v>
      </c>
      <c r="L844" s="46" t="s">
        <v>60</v>
      </c>
      <c r="M844" s="46" t="s">
        <v>954</v>
      </c>
    </row>
    <row r="845" spans="1:13" ht="34" x14ac:dyDescent="0.2">
      <c r="A845" s="125">
        <v>45951</v>
      </c>
      <c r="B845" s="46" t="s">
        <v>32</v>
      </c>
      <c r="C845" s="44" t="s">
        <v>34</v>
      </c>
      <c r="D845" s="44" t="s">
        <v>55</v>
      </c>
      <c r="E845" s="44" t="s">
        <v>56</v>
      </c>
      <c r="F845" s="46" t="s">
        <v>193</v>
      </c>
      <c r="G845" s="44" t="s">
        <v>250</v>
      </c>
      <c r="H845" s="45" t="s">
        <v>41</v>
      </c>
      <c r="I845" s="49" t="s">
        <v>2392</v>
      </c>
      <c r="J845" s="46" t="s">
        <v>955</v>
      </c>
      <c r="K845" s="44" t="s">
        <v>83</v>
      </c>
      <c r="L845" s="46" t="s">
        <v>60</v>
      </c>
      <c r="M845" s="46" t="s">
        <v>956</v>
      </c>
    </row>
    <row r="846" spans="1:13" ht="34" x14ac:dyDescent="0.2">
      <c r="A846" s="125">
        <v>45951</v>
      </c>
      <c r="B846" s="46" t="s">
        <v>32</v>
      </c>
      <c r="C846" s="44" t="s">
        <v>34</v>
      </c>
      <c r="D846" s="44" t="s">
        <v>55</v>
      </c>
      <c r="E846" s="44" t="s">
        <v>56</v>
      </c>
      <c r="F846" s="46" t="s">
        <v>193</v>
      </c>
      <c r="G846" s="44" t="s">
        <v>250</v>
      </c>
      <c r="H846" s="45" t="s">
        <v>41</v>
      </c>
      <c r="I846" s="49" t="s">
        <v>2392</v>
      </c>
      <c r="J846" s="46" t="s">
        <v>957</v>
      </c>
      <c r="K846" s="44" t="s">
        <v>83</v>
      </c>
      <c r="L846" s="46" t="s">
        <v>60</v>
      </c>
      <c r="M846" s="46" t="s">
        <v>956</v>
      </c>
    </row>
    <row r="847" spans="1:13" ht="34" x14ac:dyDescent="0.2">
      <c r="A847" s="125">
        <v>45951</v>
      </c>
      <c r="B847" s="46" t="s">
        <v>32</v>
      </c>
      <c r="C847" s="44" t="s">
        <v>34</v>
      </c>
      <c r="D847" s="44" t="s">
        <v>55</v>
      </c>
      <c r="E847" s="44" t="s">
        <v>56</v>
      </c>
      <c r="F847" s="46" t="s">
        <v>193</v>
      </c>
      <c r="G847" s="44" t="s">
        <v>250</v>
      </c>
      <c r="H847" s="45" t="s">
        <v>41</v>
      </c>
      <c r="I847" s="49" t="s">
        <v>2392</v>
      </c>
      <c r="J847" s="46" t="s">
        <v>958</v>
      </c>
      <c r="K847" s="44" t="s">
        <v>80</v>
      </c>
      <c r="L847" s="46" t="s">
        <v>60</v>
      </c>
      <c r="M847" s="46" t="s">
        <v>2074</v>
      </c>
    </row>
    <row r="848" spans="1:13" ht="34" x14ac:dyDescent="0.2">
      <c r="A848" s="125">
        <v>45951</v>
      </c>
      <c r="B848" s="46" t="s">
        <v>32</v>
      </c>
      <c r="C848" s="44" t="s">
        <v>34</v>
      </c>
      <c r="D848" s="44" t="s">
        <v>55</v>
      </c>
      <c r="E848" s="44" t="s">
        <v>56</v>
      </c>
      <c r="F848" s="46" t="s">
        <v>193</v>
      </c>
      <c r="G848" s="44" t="s">
        <v>250</v>
      </c>
      <c r="H848" s="45" t="s">
        <v>41</v>
      </c>
      <c r="I848" s="49" t="s">
        <v>2392</v>
      </c>
      <c r="J848" s="46" t="s">
        <v>959</v>
      </c>
      <c r="K848" s="44" t="s">
        <v>88</v>
      </c>
      <c r="L848" s="46" t="s">
        <v>60</v>
      </c>
      <c r="M848" s="46" t="s">
        <v>960</v>
      </c>
    </row>
    <row r="849" spans="1:13" ht="34" x14ac:dyDescent="0.2">
      <c r="A849" s="125">
        <v>45951</v>
      </c>
      <c r="B849" s="46" t="s">
        <v>32</v>
      </c>
      <c r="C849" s="44" t="s">
        <v>34</v>
      </c>
      <c r="D849" s="44" t="s">
        <v>55</v>
      </c>
      <c r="E849" s="44" t="s">
        <v>56</v>
      </c>
      <c r="F849" s="46" t="s">
        <v>193</v>
      </c>
      <c r="G849" s="44" t="s">
        <v>250</v>
      </c>
      <c r="H849" s="45" t="s">
        <v>41</v>
      </c>
      <c r="I849" s="49" t="s">
        <v>2392</v>
      </c>
      <c r="J849" s="46" t="s">
        <v>2075</v>
      </c>
      <c r="K849" s="44" t="s">
        <v>88</v>
      </c>
      <c r="L849" s="48" t="s">
        <v>60</v>
      </c>
      <c r="M849" s="48" t="s">
        <v>2076</v>
      </c>
    </row>
    <row r="850" spans="1:13" ht="51" x14ac:dyDescent="0.2">
      <c r="A850" s="125">
        <v>45951</v>
      </c>
      <c r="B850" s="46" t="s">
        <v>32</v>
      </c>
      <c r="C850" s="44" t="s">
        <v>34</v>
      </c>
      <c r="D850" s="44" t="s">
        <v>55</v>
      </c>
      <c r="E850" s="44" t="s">
        <v>56</v>
      </c>
      <c r="F850" s="46" t="s">
        <v>193</v>
      </c>
      <c r="G850" s="44" t="s">
        <v>250</v>
      </c>
      <c r="H850" s="45" t="s">
        <v>102</v>
      </c>
      <c r="I850" s="49" t="s">
        <v>2346</v>
      </c>
      <c r="J850" s="46" t="s">
        <v>961</v>
      </c>
      <c r="K850" s="44" t="s">
        <v>83</v>
      </c>
      <c r="L850" s="46" t="s">
        <v>60</v>
      </c>
      <c r="M850" s="48" t="s">
        <v>2077</v>
      </c>
    </row>
    <row r="851" spans="1:13" ht="51" x14ac:dyDescent="0.2">
      <c r="A851" s="125">
        <v>45951</v>
      </c>
      <c r="B851" s="46" t="s">
        <v>32</v>
      </c>
      <c r="C851" s="44" t="s">
        <v>34</v>
      </c>
      <c r="D851" s="44" t="s">
        <v>55</v>
      </c>
      <c r="E851" s="44" t="s">
        <v>56</v>
      </c>
      <c r="F851" s="46" t="s">
        <v>193</v>
      </c>
      <c r="G851" s="44" t="s">
        <v>250</v>
      </c>
      <c r="H851" s="45" t="s">
        <v>102</v>
      </c>
      <c r="I851" s="49" t="s">
        <v>2346</v>
      </c>
      <c r="J851" s="46" t="s">
        <v>962</v>
      </c>
      <c r="K851" s="44" t="s">
        <v>83</v>
      </c>
      <c r="L851" s="46" t="s">
        <v>60</v>
      </c>
      <c r="M851" s="48" t="s">
        <v>2078</v>
      </c>
    </row>
    <row r="852" spans="1:13" ht="34" x14ac:dyDescent="0.2">
      <c r="A852" s="125">
        <v>45951</v>
      </c>
      <c r="B852" s="46" t="s">
        <v>32</v>
      </c>
      <c r="C852" s="44" t="s">
        <v>34</v>
      </c>
      <c r="D852" s="44" t="s">
        <v>55</v>
      </c>
      <c r="E852" s="44" t="s">
        <v>56</v>
      </c>
      <c r="F852" s="46" t="s">
        <v>193</v>
      </c>
      <c r="G852" s="44" t="s">
        <v>250</v>
      </c>
      <c r="H852" s="45" t="s">
        <v>102</v>
      </c>
      <c r="I852" s="49" t="s">
        <v>2346</v>
      </c>
      <c r="J852" s="46" t="s">
        <v>963</v>
      </c>
      <c r="K852" s="44" t="s">
        <v>83</v>
      </c>
      <c r="L852" s="46" t="s">
        <v>60</v>
      </c>
      <c r="M852" s="48" t="s">
        <v>964</v>
      </c>
    </row>
    <row r="853" spans="1:13" ht="34" x14ac:dyDescent="0.2">
      <c r="A853" s="125">
        <v>45951</v>
      </c>
      <c r="B853" s="46" t="s">
        <v>32</v>
      </c>
      <c r="C853" s="44" t="s">
        <v>34</v>
      </c>
      <c r="D853" s="44" t="s">
        <v>55</v>
      </c>
      <c r="E853" s="44" t="s">
        <v>56</v>
      </c>
      <c r="F853" s="46" t="s">
        <v>193</v>
      </c>
      <c r="G853" s="44" t="s">
        <v>250</v>
      </c>
      <c r="H853" s="45" t="s">
        <v>102</v>
      </c>
      <c r="I853" s="49" t="s">
        <v>2346</v>
      </c>
      <c r="J853" s="46" t="s">
        <v>965</v>
      </c>
      <c r="K853" s="44" t="s">
        <v>83</v>
      </c>
      <c r="L853" s="46" t="s">
        <v>60</v>
      </c>
      <c r="M853" s="48" t="s">
        <v>966</v>
      </c>
    </row>
    <row r="854" spans="1:13" ht="34" x14ac:dyDescent="0.2">
      <c r="A854" s="125">
        <v>45951</v>
      </c>
      <c r="B854" s="46" t="s">
        <v>32</v>
      </c>
      <c r="C854" s="44" t="s">
        <v>34</v>
      </c>
      <c r="D854" s="44" t="s">
        <v>55</v>
      </c>
      <c r="E854" s="44" t="s">
        <v>56</v>
      </c>
      <c r="F854" s="46" t="s">
        <v>193</v>
      </c>
      <c r="G854" s="44" t="s">
        <v>250</v>
      </c>
      <c r="H854" s="45" t="s">
        <v>102</v>
      </c>
      <c r="I854" s="49" t="s">
        <v>2346</v>
      </c>
      <c r="J854" s="46" t="s">
        <v>967</v>
      </c>
      <c r="K854" s="44" t="s">
        <v>86</v>
      </c>
      <c r="L854" s="46" t="s">
        <v>60</v>
      </c>
      <c r="M854" s="46" t="s">
        <v>968</v>
      </c>
    </row>
    <row r="855" spans="1:13" ht="34" x14ac:dyDescent="0.2">
      <c r="A855" s="125">
        <v>45951</v>
      </c>
      <c r="B855" s="46" t="s">
        <v>32</v>
      </c>
      <c r="C855" s="44" t="s">
        <v>34</v>
      </c>
      <c r="D855" s="44" t="s">
        <v>55</v>
      </c>
      <c r="E855" s="44" t="s">
        <v>56</v>
      </c>
      <c r="F855" s="46" t="s">
        <v>193</v>
      </c>
      <c r="G855" s="44" t="s">
        <v>250</v>
      </c>
      <c r="H855" s="45" t="s">
        <v>102</v>
      </c>
      <c r="I855" s="49" t="s">
        <v>2346</v>
      </c>
      <c r="J855" s="46" t="s">
        <v>969</v>
      </c>
      <c r="K855" s="44" t="s">
        <v>80</v>
      </c>
      <c r="L855" s="46" t="s">
        <v>60</v>
      </c>
      <c r="M855" s="48" t="s">
        <v>970</v>
      </c>
    </row>
    <row r="856" spans="1:13" ht="34" x14ac:dyDescent="0.2">
      <c r="A856" s="125">
        <v>45951</v>
      </c>
      <c r="B856" s="46" t="s">
        <v>32</v>
      </c>
      <c r="C856" s="44" t="s">
        <v>34</v>
      </c>
      <c r="D856" s="44" t="s">
        <v>55</v>
      </c>
      <c r="E856" s="44" t="s">
        <v>56</v>
      </c>
      <c r="F856" s="46" t="s">
        <v>193</v>
      </c>
      <c r="G856" s="44" t="s">
        <v>250</v>
      </c>
      <c r="H856" s="45" t="s">
        <v>102</v>
      </c>
      <c r="I856" s="49" t="s">
        <v>2346</v>
      </c>
      <c r="J856" s="46" t="s">
        <v>971</v>
      </c>
      <c r="K856" s="44" t="s">
        <v>88</v>
      </c>
      <c r="L856" s="46" t="s">
        <v>60</v>
      </c>
      <c r="M856" s="48" t="s">
        <v>972</v>
      </c>
    </row>
    <row r="857" spans="1:13" ht="34" x14ac:dyDescent="0.2">
      <c r="A857" s="125">
        <v>45951</v>
      </c>
      <c r="B857" s="46" t="s">
        <v>32</v>
      </c>
      <c r="C857" s="44" t="s">
        <v>34</v>
      </c>
      <c r="D857" s="44" t="s">
        <v>55</v>
      </c>
      <c r="E857" s="44" t="s">
        <v>56</v>
      </c>
      <c r="F857" s="46" t="s">
        <v>193</v>
      </c>
      <c r="G857" s="44" t="s">
        <v>250</v>
      </c>
      <c r="H857" s="45" t="s">
        <v>102</v>
      </c>
      <c r="I857" s="49" t="s">
        <v>2346</v>
      </c>
      <c r="J857" s="46" t="s">
        <v>973</v>
      </c>
      <c r="K857" s="44" t="s">
        <v>88</v>
      </c>
      <c r="L857" s="46" t="s">
        <v>60</v>
      </c>
      <c r="M857" s="48" t="s">
        <v>2079</v>
      </c>
    </row>
    <row r="858" spans="1:13" ht="51" x14ac:dyDescent="0.2">
      <c r="A858" s="125">
        <v>45951</v>
      </c>
      <c r="B858" s="46" t="s">
        <v>32</v>
      </c>
      <c r="C858" s="44" t="s">
        <v>34</v>
      </c>
      <c r="D858" s="44" t="s">
        <v>55</v>
      </c>
      <c r="E858" s="44" t="s">
        <v>56</v>
      </c>
      <c r="F858" s="46" t="s">
        <v>193</v>
      </c>
      <c r="G858" s="44" t="s">
        <v>250</v>
      </c>
      <c r="H858" s="45" t="s">
        <v>102</v>
      </c>
      <c r="I858" s="49" t="s">
        <v>2346</v>
      </c>
      <c r="J858" s="46" t="s">
        <v>974</v>
      </c>
      <c r="K858" s="44" t="s">
        <v>88</v>
      </c>
      <c r="L858" s="46" t="s">
        <v>60</v>
      </c>
      <c r="M858" s="48" t="s">
        <v>2080</v>
      </c>
    </row>
    <row r="859" spans="1:13" ht="85" x14ac:dyDescent="0.2">
      <c r="A859" s="125">
        <v>45951</v>
      </c>
      <c r="B859" s="46" t="s">
        <v>32</v>
      </c>
      <c r="C859" s="44" t="s">
        <v>34</v>
      </c>
      <c r="D859" s="44" t="s">
        <v>55</v>
      </c>
      <c r="E859" s="44" t="s">
        <v>56</v>
      </c>
      <c r="F859" s="46" t="s">
        <v>193</v>
      </c>
      <c r="G859" s="44" t="s">
        <v>250</v>
      </c>
      <c r="H859" s="45" t="s">
        <v>102</v>
      </c>
      <c r="I859" s="49" t="s">
        <v>2346</v>
      </c>
      <c r="J859" s="46" t="s">
        <v>975</v>
      </c>
      <c r="K859" s="44" t="s">
        <v>88</v>
      </c>
      <c r="L859" s="46" t="s">
        <v>71</v>
      </c>
      <c r="M859" s="34" t="s">
        <v>2242</v>
      </c>
    </row>
    <row r="860" spans="1:13" ht="34" x14ac:dyDescent="0.2">
      <c r="A860" s="125">
        <v>45951</v>
      </c>
      <c r="B860" s="46" t="s">
        <v>32</v>
      </c>
      <c r="C860" s="44" t="s">
        <v>34</v>
      </c>
      <c r="D860" s="44" t="s">
        <v>55</v>
      </c>
      <c r="E860" s="44" t="s">
        <v>56</v>
      </c>
      <c r="F860" s="46" t="s">
        <v>193</v>
      </c>
      <c r="G860" s="44" t="s">
        <v>250</v>
      </c>
      <c r="H860" s="45" t="s">
        <v>106</v>
      </c>
      <c r="I860" s="49" t="s">
        <v>2347</v>
      </c>
      <c r="J860" s="46" t="s">
        <v>977</v>
      </c>
      <c r="K860" s="44" t="s">
        <v>246</v>
      </c>
      <c r="L860" s="46" t="s">
        <v>60</v>
      </c>
      <c r="M860" s="46" t="s">
        <v>978</v>
      </c>
    </row>
    <row r="861" spans="1:13" ht="51" x14ac:dyDescent="0.2">
      <c r="A861" s="125">
        <v>45951</v>
      </c>
      <c r="B861" s="46" t="s">
        <v>32</v>
      </c>
      <c r="C861" s="44" t="s">
        <v>34</v>
      </c>
      <c r="D861" s="44" t="s">
        <v>55</v>
      </c>
      <c r="E861" s="44" t="s">
        <v>56</v>
      </c>
      <c r="F861" s="46" t="s">
        <v>193</v>
      </c>
      <c r="G861" s="44" t="s">
        <v>250</v>
      </c>
      <c r="H861" s="45" t="s">
        <v>106</v>
      </c>
      <c r="I861" s="49" t="s">
        <v>2347</v>
      </c>
      <c r="J861" s="46" t="s">
        <v>979</v>
      </c>
      <c r="K861" s="44" t="s">
        <v>246</v>
      </c>
      <c r="L861" s="46" t="s">
        <v>60</v>
      </c>
      <c r="M861" s="34" t="s">
        <v>2177</v>
      </c>
    </row>
    <row r="862" spans="1:13" ht="68" x14ac:dyDescent="0.2">
      <c r="A862" s="125">
        <v>45951</v>
      </c>
      <c r="B862" s="46" t="s">
        <v>32</v>
      </c>
      <c r="C862" s="44" t="s">
        <v>34</v>
      </c>
      <c r="D862" s="44" t="s">
        <v>55</v>
      </c>
      <c r="E862" s="44" t="s">
        <v>56</v>
      </c>
      <c r="F862" s="46" t="s">
        <v>193</v>
      </c>
      <c r="G862" s="44" t="s">
        <v>250</v>
      </c>
      <c r="H862" s="45" t="s">
        <v>106</v>
      </c>
      <c r="I862" s="49" t="s">
        <v>2347</v>
      </c>
      <c r="J862" s="34" t="s">
        <v>2176</v>
      </c>
      <c r="K862" s="44" t="s">
        <v>246</v>
      </c>
      <c r="L862" s="46" t="s">
        <v>60</v>
      </c>
      <c r="M862" s="34" t="s">
        <v>976</v>
      </c>
    </row>
    <row r="863" spans="1:13" ht="68" x14ac:dyDescent="0.2">
      <c r="A863" s="125">
        <v>45951</v>
      </c>
      <c r="B863" s="46" t="s">
        <v>32</v>
      </c>
      <c r="C863" s="44" t="s">
        <v>34</v>
      </c>
      <c r="D863" s="44" t="s">
        <v>55</v>
      </c>
      <c r="E863" s="44" t="s">
        <v>56</v>
      </c>
      <c r="F863" s="46" t="s">
        <v>193</v>
      </c>
      <c r="G863" s="44" t="s">
        <v>250</v>
      </c>
      <c r="H863" s="45" t="s">
        <v>106</v>
      </c>
      <c r="I863" s="49" t="s">
        <v>2347</v>
      </c>
      <c r="J863" s="46" t="s">
        <v>980</v>
      </c>
      <c r="K863" s="44" t="s">
        <v>83</v>
      </c>
      <c r="L863" s="46" t="s">
        <v>71</v>
      </c>
      <c r="M863" s="34" t="s">
        <v>2243</v>
      </c>
    </row>
    <row r="864" spans="1:13" ht="51" x14ac:dyDescent="0.2">
      <c r="A864" s="125">
        <v>45951</v>
      </c>
      <c r="B864" s="46" t="s">
        <v>27</v>
      </c>
      <c r="C864" s="44" t="s">
        <v>34</v>
      </c>
      <c r="D864" s="44" t="s">
        <v>55</v>
      </c>
      <c r="E864" s="44" t="s">
        <v>56</v>
      </c>
      <c r="F864" s="46" t="s">
        <v>193</v>
      </c>
      <c r="G864" s="44" t="s">
        <v>250</v>
      </c>
      <c r="H864" s="45" t="s">
        <v>106</v>
      </c>
      <c r="I864" s="49" t="s">
        <v>2347</v>
      </c>
      <c r="J864" s="46" t="s">
        <v>981</v>
      </c>
      <c r="K864" s="44" t="s">
        <v>83</v>
      </c>
      <c r="L864" s="46" t="s">
        <v>60</v>
      </c>
      <c r="M864" s="34" t="s">
        <v>2615</v>
      </c>
    </row>
    <row r="865" spans="1:13" ht="34" x14ac:dyDescent="0.2">
      <c r="A865" s="125">
        <v>45951</v>
      </c>
      <c r="B865" s="46" t="s">
        <v>32</v>
      </c>
      <c r="C865" s="44" t="s">
        <v>34</v>
      </c>
      <c r="D865" s="44" t="s">
        <v>55</v>
      </c>
      <c r="E865" s="44" t="s">
        <v>56</v>
      </c>
      <c r="F865" s="46" t="s">
        <v>193</v>
      </c>
      <c r="G865" s="44" t="s">
        <v>250</v>
      </c>
      <c r="H865" s="45" t="s">
        <v>106</v>
      </c>
      <c r="I865" s="49" t="s">
        <v>2347</v>
      </c>
      <c r="J865" s="46" t="s">
        <v>982</v>
      </c>
      <c r="K865" s="44" t="s">
        <v>83</v>
      </c>
      <c r="L865" s="46" t="s">
        <v>60</v>
      </c>
      <c r="M865" s="46" t="s">
        <v>983</v>
      </c>
    </row>
    <row r="866" spans="1:13" ht="51" x14ac:dyDescent="0.2">
      <c r="A866" s="125">
        <v>45951</v>
      </c>
      <c r="B866" s="46" t="s">
        <v>32</v>
      </c>
      <c r="C866" s="44" t="s">
        <v>34</v>
      </c>
      <c r="D866" s="44" t="s">
        <v>55</v>
      </c>
      <c r="E866" s="44" t="s">
        <v>56</v>
      </c>
      <c r="F866" s="46" t="s">
        <v>193</v>
      </c>
      <c r="G866" s="44" t="s">
        <v>250</v>
      </c>
      <c r="H866" s="45" t="s">
        <v>102</v>
      </c>
      <c r="I866" s="49" t="s">
        <v>2346</v>
      </c>
      <c r="J866" s="46" t="s">
        <v>984</v>
      </c>
      <c r="K866" s="44" t="s">
        <v>83</v>
      </c>
      <c r="L866" s="46" t="s">
        <v>60</v>
      </c>
      <c r="M866" s="46" t="s">
        <v>985</v>
      </c>
    </row>
    <row r="867" spans="1:13" ht="34" x14ac:dyDescent="0.2">
      <c r="A867" s="125">
        <v>45951</v>
      </c>
      <c r="B867" s="46" t="s">
        <v>32</v>
      </c>
      <c r="C867" s="44" t="s">
        <v>34</v>
      </c>
      <c r="D867" s="44" t="s">
        <v>55</v>
      </c>
      <c r="E867" s="44" t="s">
        <v>56</v>
      </c>
      <c r="F867" s="46" t="s">
        <v>193</v>
      </c>
      <c r="G867" s="44" t="s">
        <v>250</v>
      </c>
      <c r="H867" s="45" t="s">
        <v>106</v>
      </c>
      <c r="I867" s="49" t="s">
        <v>2347</v>
      </c>
      <c r="J867" s="46" t="s">
        <v>986</v>
      </c>
      <c r="K867" s="44" t="s">
        <v>83</v>
      </c>
      <c r="L867" s="46" t="s">
        <v>60</v>
      </c>
      <c r="M867" s="46" t="s">
        <v>987</v>
      </c>
    </row>
    <row r="868" spans="1:13" ht="51" x14ac:dyDescent="0.2">
      <c r="A868" s="125">
        <v>45951</v>
      </c>
      <c r="B868" s="46" t="s">
        <v>32</v>
      </c>
      <c r="C868" s="44" t="s">
        <v>34</v>
      </c>
      <c r="D868" s="44" t="s">
        <v>55</v>
      </c>
      <c r="E868" s="44" t="s">
        <v>56</v>
      </c>
      <c r="F868" s="46" t="s">
        <v>193</v>
      </c>
      <c r="G868" s="44" t="s">
        <v>250</v>
      </c>
      <c r="H868" s="45" t="s">
        <v>106</v>
      </c>
      <c r="I868" s="49" t="s">
        <v>2347</v>
      </c>
      <c r="J868" s="46" t="s">
        <v>967</v>
      </c>
      <c r="K868" s="44" t="s">
        <v>86</v>
      </c>
      <c r="L868" s="46" t="s">
        <v>71</v>
      </c>
      <c r="M868" s="46" t="s">
        <v>988</v>
      </c>
    </row>
    <row r="869" spans="1:13" ht="34" x14ac:dyDescent="0.2">
      <c r="A869" s="125">
        <v>45951</v>
      </c>
      <c r="B869" s="46" t="s">
        <v>32</v>
      </c>
      <c r="C869" s="44" t="s">
        <v>34</v>
      </c>
      <c r="D869" s="44" t="s">
        <v>55</v>
      </c>
      <c r="E869" s="44" t="s">
        <v>56</v>
      </c>
      <c r="F869" s="46" t="s">
        <v>193</v>
      </c>
      <c r="G869" s="44" t="s">
        <v>250</v>
      </c>
      <c r="H869" s="45" t="s">
        <v>106</v>
      </c>
      <c r="I869" s="49" t="s">
        <v>2347</v>
      </c>
      <c r="J869" s="46" t="s">
        <v>989</v>
      </c>
      <c r="K869" s="44" t="s">
        <v>86</v>
      </c>
      <c r="L869" s="46" t="s">
        <v>60</v>
      </c>
      <c r="M869" s="46" t="s">
        <v>990</v>
      </c>
    </row>
    <row r="870" spans="1:13" ht="34" x14ac:dyDescent="0.2">
      <c r="A870" s="125">
        <v>45951</v>
      </c>
      <c r="B870" s="46" t="s">
        <v>32</v>
      </c>
      <c r="C870" s="44" t="s">
        <v>34</v>
      </c>
      <c r="D870" s="44" t="s">
        <v>55</v>
      </c>
      <c r="E870" s="44" t="s">
        <v>56</v>
      </c>
      <c r="F870" s="46" t="s">
        <v>193</v>
      </c>
      <c r="G870" s="44" t="s">
        <v>250</v>
      </c>
      <c r="H870" s="45" t="s">
        <v>106</v>
      </c>
      <c r="I870" s="49" t="s">
        <v>2347</v>
      </c>
      <c r="J870" s="46" t="s">
        <v>991</v>
      </c>
      <c r="K870" s="44" t="s">
        <v>83</v>
      </c>
      <c r="L870" s="46" t="s">
        <v>60</v>
      </c>
      <c r="M870" s="46" t="s">
        <v>992</v>
      </c>
    </row>
    <row r="871" spans="1:13" ht="34" x14ac:dyDescent="0.2">
      <c r="A871" s="125">
        <v>45951</v>
      </c>
      <c r="B871" s="46" t="s">
        <v>32</v>
      </c>
      <c r="C871" s="44" t="s">
        <v>34</v>
      </c>
      <c r="D871" s="44" t="s">
        <v>55</v>
      </c>
      <c r="E871" s="44" t="s">
        <v>56</v>
      </c>
      <c r="F871" s="46" t="s">
        <v>193</v>
      </c>
      <c r="G871" s="44" t="s">
        <v>250</v>
      </c>
      <c r="H871" s="45" t="s">
        <v>106</v>
      </c>
      <c r="I871" s="49" t="s">
        <v>2347</v>
      </c>
      <c r="J871" s="46" t="s">
        <v>993</v>
      </c>
      <c r="K871" s="44" t="s">
        <v>88</v>
      </c>
      <c r="L871" s="46" t="s">
        <v>60</v>
      </c>
      <c r="M871" s="46" t="s">
        <v>994</v>
      </c>
    </row>
    <row r="872" spans="1:13" ht="68" x14ac:dyDescent="0.2">
      <c r="A872" s="125">
        <v>45951</v>
      </c>
      <c r="B872" s="46" t="s">
        <v>32</v>
      </c>
      <c r="C872" s="44" t="s">
        <v>34</v>
      </c>
      <c r="D872" s="44" t="s">
        <v>55</v>
      </c>
      <c r="E872" s="44" t="s">
        <v>56</v>
      </c>
      <c r="F872" s="46" t="s">
        <v>193</v>
      </c>
      <c r="G872" s="44" t="s">
        <v>250</v>
      </c>
      <c r="H872" s="45" t="s">
        <v>106</v>
      </c>
      <c r="I872" s="49" t="s">
        <v>2347</v>
      </c>
      <c r="J872" s="46" t="s">
        <v>2081</v>
      </c>
      <c r="K872" s="44" t="s">
        <v>88</v>
      </c>
      <c r="L872" s="46" t="s">
        <v>60</v>
      </c>
      <c r="M872" s="46" t="s">
        <v>995</v>
      </c>
    </row>
    <row r="873" spans="1:13" ht="68" x14ac:dyDescent="0.2">
      <c r="A873" s="125">
        <v>45951</v>
      </c>
      <c r="B873" s="46" t="s">
        <v>32</v>
      </c>
      <c r="C873" s="44" t="s">
        <v>34</v>
      </c>
      <c r="D873" s="44" t="s">
        <v>55</v>
      </c>
      <c r="E873" s="44" t="s">
        <v>56</v>
      </c>
      <c r="F873" s="46" t="s">
        <v>193</v>
      </c>
      <c r="G873" s="44" t="s">
        <v>250</v>
      </c>
      <c r="H873" s="45" t="s">
        <v>43</v>
      </c>
      <c r="I873" s="49" t="s">
        <v>2393</v>
      </c>
      <c r="J873" s="46" t="s">
        <v>996</v>
      </c>
      <c r="K873" s="44" t="s">
        <v>246</v>
      </c>
      <c r="L873" s="48" t="s">
        <v>60</v>
      </c>
      <c r="M873" s="37" t="s">
        <v>2178</v>
      </c>
    </row>
    <row r="874" spans="1:13" ht="34" x14ac:dyDescent="0.2">
      <c r="A874" s="125">
        <v>45951</v>
      </c>
      <c r="B874" s="46" t="s">
        <v>32</v>
      </c>
      <c r="C874" s="44" t="s">
        <v>34</v>
      </c>
      <c r="D874" s="44" t="s">
        <v>55</v>
      </c>
      <c r="E874" s="44" t="s">
        <v>56</v>
      </c>
      <c r="F874" s="46" t="s">
        <v>193</v>
      </c>
      <c r="G874" s="44" t="s">
        <v>250</v>
      </c>
      <c r="H874" s="45" t="s">
        <v>43</v>
      </c>
      <c r="I874" s="49" t="s">
        <v>2393</v>
      </c>
      <c r="J874" s="46" t="s">
        <v>997</v>
      </c>
      <c r="K874" s="44" t="s">
        <v>83</v>
      </c>
      <c r="L874" s="46" t="s">
        <v>60</v>
      </c>
      <c r="M874" s="48" t="s">
        <v>998</v>
      </c>
    </row>
    <row r="875" spans="1:13" ht="68" x14ac:dyDescent="0.2">
      <c r="A875" s="125">
        <v>45951</v>
      </c>
      <c r="B875" s="46" t="s">
        <v>27</v>
      </c>
      <c r="C875" s="44" t="s">
        <v>34</v>
      </c>
      <c r="D875" s="44" t="s">
        <v>55</v>
      </c>
      <c r="E875" s="44" t="s">
        <v>56</v>
      </c>
      <c r="F875" s="46" t="s">
        <v>193</v>
      </c>
      <c r="G875" s="44" t="s">
        <v>250</v>
      </c>
      <c r="H875" s="45" t="s">
        <v>43</v>
      </c>
      <c r="I875" s="49" t="s">
        <v>2393</v>
      </c>
      <c r="J875" s="46" t="s">
        <v>999</v>
      </c>
      <c r="K875" s="44" t="s">
        <v>83</v>
      </c>
      <c r="L875" s="46" t="s">
        <v>60</v>
      </c>
      <c r="M875" s="46" t="s">
        <v>1000</v>
      </c>
    </row>
    <row r="876" spans="1:13" ht="34" x14ac:dyDescent="0.2">
      <c r="A876" s="125">
        <v>45951</v>
      </c>
      <c r="B876" s="46" t="s">
        <v>27</v>
      </c>
      <c r="C876" s="44" t="s">
        <v>34</v>
      </c>
      <c r="D876" s="44" t="s">
        <v>55</v>
      </c>
      <c r="E876" s="44" t="s">
        <v>56</v>
      </c>
      <c r="F876" s="46" t="s">
        <v>193</v>
      </c>
      <c r="G876" s="44" t="s">
        <v>250</v>
      </c>
      <c r="H876" s="45" t="s">
        <v>43</v>
      </c>
      <c r="I876" s="49" t="s">
        <v>2393</v>
      </c>
      <c r="J876" s="46" t="s">
        <v>1001</v>
      </c>
      <c r="K876" s="44" t="s">
        <v>83</v>
      </c>
      <c r="L876" s="46" t="s">
        <v>60</v>
      </c>
      <c r="M876" s="46" t="s">
        <v>1002</v>
      </c>
    </row>
    <row r="877" spans="1:13" ht="51" x14ac:dyDescent="0.2">
      <c r="A877" s="125">
        <v>45951</v>
      </c>
      <c r="B877" s="46" t="s">
        <v>27</v>
      </c>
      <c r="C877" s="44" t="s">
        <v>34</v>
      </c>
      <c r="D877" s="44" t="s">
        <v>55</v>
      </c>
      <c r="E877" s="44" t="s">
        <v>56</v>
      </c>
      <c r="F877" s="46" t="s">
        <v>193</v>
      </c>
      <c r="G877" s="44" t="s">
        <v>250</v>
      </c>
      <c r="H877" s="45" t="s">
        <v>43</v>
      </c>
      <c r="I877" s="49" t="s">
        <v>2393</v>
      </c>
      <c r="J877" s="46" t="s">
        <v>2082</v>
      </c>
      <c r="K877" s="44" t="s">
        <v>83</v>
      </c>
      <c r="L877" s="46" t="s">
        <v>60</v>
      </c>
      <c r="M877" s="46" t="s">
        <v>1003</v>
      </c>
    </row>
    <row r="878" spans="1:13" ht="34" x14ac:dyDescent="0.2">
      <c r="A878" s="125">
        <v>45951</v>
      </c>
      <c r="B878" s="46" t="s">
        <v>32</v>
      </c>
      <c r="C878" s="44" t="s">
        <v>34</v>
      </c>
      <c r="D878" s="44" t="s">
        <v>55</v>
      </c>
      <c r="E878" s="44" t="s">
        <v>56</v>
      </c>
      <c r="F878" s="46" t="s">
        <v>193</v>
      </c>
      <c r="G878" s="44" t="s">
        <v>250</v>
      </c>
      <c r="H878" s="45" t="s">
        <v>43</v>
      </c>
      <c r="I878" s="49" t="s">
        <v>2393</v>
      </c>
      <c r="J878" s="48" t="s">
        <v>1004</v>
      </c>
      <c r="K878" s="44" t="s">
        <v>83</v>
      </c>
      <c r="L878" s="46" t="s">
        <v>60</v>
      </c>
      <c r="M878" s="48" t="s">
        <v>1005</v>
      </c>
    </row>
    <row r="879" spans="1:13" ht="34" x14ac:dyDescent="0.2">
      <c r="A879" s="125">
        <v>45951</v>
      </c>
      <c r="B879" s="46" t="s">
        <v>32</v>
      </c>
      <c r="C879" s="44" t="s">
        <v>34</v>
      </c>
      <c r="D879" s="44" t="s">
        <v>55</v>
      </c>
      <c r="E879" s="44" t="s">
        <v>56</v>
      </c>
      <c r="F879" s="46" t="s">
        <v>193</v>
      </c>
      <c r="G879" s="44" t="s">
        <v>250</v>
      </c>
      <c r="H879" s="45" t="s">
        <v>43</v>
      </c>
      <c r="I879" s="49" t="s">
        <v>2393</v>
      </c>
      <c r="J879" s="48" t="s">
        <v>1006</v>
      </c>
      <c r="K879" s="44" t="s">
        <v>83</v>
      </c>
      <c r="L879" s="46" t="s">
        <v>60</v>
      </c>
      <c r="M879" s="48" t="s">
        <v>1007</v>
      </c>
    </row>
    <row r="880" spans="1:13" ht="34" x14ac:dyDescent="0.2">
      <c r="A880" s="125">
        <v>45951</v>
      </c>
      <c r="B880" s="46" t="s">
        <v>32</v>
      </c>
      <c r="C880" s="44" t="s">
        <v>34</v>
      </c>
      <c r="D880" s="44" t="s">
        <v>55</v>
      </c>
      <c r="E880" s="44" t="s">
        <v>56</v>
      </c>
      <c r="F880" s="46" t="s">
        <v>193</v>
      </c>
      <c r="G880" s="44" t="s">
        <v>250</v>
      </c>
      <c r="H880" s="45" t="s">
        <v>43</v>
      </c>
      <c r="I880" s="49" t="s">
        <v>2393</v>
      </c>
      <c r="J880" s="46" t="s">
        <v>2083</v>
      </c>
      <c r="K880" s="44" t="s">
        <v>83</v>
      </c>
      <c r="L880" s="46" t="s">
        <v>60</v>
      </c>
      <c r="M880" s="46" t="s">
        <v>2084</v>
      </c>
    </row>
    <row r="881" spans="1:13" ht="85" x14ac:dyDescent="0.2">
      <c r="A881" s="125">
        <v>45951</v>
      </c>
      <c r="B881" s="46" t="s">
        <v>32</v>
      </c>
      <c r="C881" s="44" t="s">
        <v>34</v>
      </c>
      <c r="D881" s="44" t="s">
        <v>55</v>
      </c>
      <c r="E881" s="44" t="s">
        <v>56</v>
      </c>
      <c r="F881" s="46" t="s">
        <v>193</v>
      </c>
      <c r="G881" s="44" t="s">
        <v>250</v>
      </c>
      <c r="H881" s="45" t="s">
        <v>43</v>
      </c>
      <c r="I881" s="49" t="s">
        <v>2393</v>
      </c>
      <c r="J881" s="46" t="s">
        <v>1008</v>
      </c>
      <c r="K881" s="44" t="s">
        <v>83</v>
      </c>
      <c r="L881" s="46" t="s">
        <v>71</v>
      </c>
      <c r="M881" s="34" t="s">
        <v>2244</v>
      </c>
    </row>
    <row r="882" spans="1:13" ht="51" x14ac:dyDescent="0.2">
      <c r="A882" s="125">
        <v>45951</v>
      </c>
      <c r="B882" s="46" t="s">
        <v>32</v>
      </c>
      <c r="C882" s="44" t="s">
        <v>34</v>
      </c>
      <c r="D882" s="44" t="s">
        <v>55</v>
      </c>
      <c r="E882" s="44" t="s">
        <v>56</v>
      </c>
      <c r="F882" s="46" t="s">
        <v>193</v>
      </c>
      <c r="G882" s="44" t="s">
        <v>250</v>
      </c>
      <c r="H882" s="45" t="s">
        <v>43</v>
      </c>
      <c r="I882" s="49" t="s">
        <v>2393</v>
      </c>
      <c r="J882" s="46" t="s">
        <v>1009</v>
      </c>
      <c r="K882" s="44" t="s">
        <v>83</v>
      </c>
      <c r="L882" s="46" t="s">
        <v>60</v>
      </c>
      <c r="M882" s="34" t="s">
        <v>2540</v>
      </c>
    </row>
    <row r="883" spans="1:13" ht="51" x14ac:dyDescent="0.2">
      <c r="A883" s="125">
        <v>45951</v>
      </c>
      <c r="B883" s="46" t="s">
        <v>32</v>
      </c>
      <c r="C883" s="44" t="s">
        <v>34</v>
      </c>
      <c r="D883" s="44" t="s">
        <v>55</v>
      </c>
      <c r="E883" s="44" t="s">
        <v>56</v>
      </c>
      <c r="F883" s="46" t="s">
        <v>193</v>
      </c>
      <c r="G883" s="44" t="s">
        <v>250</v>
      </c>
      <c r="H883" s="45" t="s">
        <v>43</v>
      </c>
      <c r="I883" s="49" t="s">
        <v>2393</v>
      </c>
      <c r="J883" s="46" t="s">
        <v>1010</v>
      </c>
      <c r="K883" s="44" t="s">
        <v>83</v>
      </c>
      <c r="L883" s="46" t="s">
        <v>60</v>
      </c>
      <c r="M883" s="46" t="s">
        <v>1011</v>
      </c>
    </row>
    <row r="884" spans="1:13" ht="51" x14ac:dyDescent="0.2">
      <c r="A884" s="125">
        <v>45951</v>
      </c>
      <c r="B884" s="46" t="s">
        <v>32</v>
      </c>
      <c r="C884" s="44" t="s">
        <v>34</v>
      </c>
      <c r="D884" s="44" t="s">
        <v>55</v>
      </c>
      <c r="E884" s="44" t="s">
        <v>56</v>
      </c>
      <c r="F884" s="46" t="s">
        <v>193</v>
      </c>
      <c r="G884" s="44" t="s">
        <v>250</v>
      </c>
      <c r="H884" s="45" t="s">
        <v>43</v>
      </c>
      <c r="I884" s="49" t="s">
        <v>2393</v>
      </c>
      <c r="J884" s="46" t="s">
        <v>2085</v>
      </c>
      <c r="K884" s="44" t="s">
        <v>83</v>
      </c>
      <c r="L884" s="46" t="s">
        <v>60</v>
      </c>
      <c r="M884" s="46" t="s">
        <v>2086</v>
      </c>
    </row>
    <row r="885" spans="1:13" ht="34" x14ac:dyDescent="0.2">
      <c r="A885" s="125">
        <v>45951</v>
      </c>
      <c r="B885" s="46" t="s">
        <v>32</v>
      </c>
      <c r="C885" s="44" t="s">
        <v>34</v>
      </c>
      <c r="D885" s="44" t="s">
        <v>55</v>
      </c>
      <c r="E885" s="44" t="s">
        <v>56</v>
      </c>
      <c r="F885" s="46" t="s">
        <v>193</v>
      </c>
      <c r="G885" s="44" t="s">
        <v>250</v>
      </c>
      <c r="H885" s="45" t="s">
        <v>43</v>
      </c>
      <c r="I885" s="49" t="s">
        <v>2393</v>
      </c>
      <c r="J885" s="46" t="s">
        <v>1012</v>
      </c>
      <c r="K885" s="44" t="s">
        <v>83</v>
      </c>
      <c r="L885" s="46" t="s">
        <v>60</v>
      </c>
      <c r="M885" s="46" t="s">
        <v>1013</v>
      </c>
    </row>
    <row r="886" spans="1:13" ht="34" x14ac:dyDescent="0.2">
      <c r="A886" s="125">
        <v>45951</v>
      </c>
      <c r="B886" s="46" t="s">
        <v>32</v>
      </c>
      <c r="C886" s="44" t="s">
        <v>34</v>
      </c>
      <c r="D886" s="44" t="s">
        <v>55</v>
      </c>
      <c r="E886" s="44" t="s">
        <v>56</v>
      </c>
      <c r="F886" s="46" t="s">
        <v>193</v>
      </c>
      <c r="G886" s="44" t="s">
        <v>250</v>
      </c>
      <c r="H886" s="45" t="s">
        <v>43</v>
      </c>
      <c r="I886" s="49" t="s">
        <v>2393</v>
      </c>
      <c r="J886" s="46" t="s">
        <v>1014</v>
      </c>
      <c r="K886" s="44" t="s">
        <v>83</v>
      </c>
      <c r="L886" s="46" t="s">
        <v>60</v>
      </c>
      <c r="M886" s="46" t="s">
        <v>1015</v>
      </c>
    </row>
    <row r="887" spans="1:13" ht="34" x14ac:dyDescent="0.2">
      <c r="A887" s="125">
        <v>45951</v>
      </c>
      <c r="B887" s="46" t="s">
        <v>32</v>
      </c>
      <c r="C887" s="44" t="s">
        <v>34</v>
      </c>
      <c r="D887" s="44" t="s">
        <v>55</v>
      </c>
      <c r="E887" s="44" t="s">
        <v>56</v>
      </c>
      <c r="F887" s="46" t="s">
        <v>193</v>
      </c>
      <c r="G887" s="44" t="s">
        <v>250</v>
      </c>
      <c r="H887" s="45" t="s">
        <v>43</v>
      </c>
      <c r="I887" s="49" t="s">
        <v>2393</v>
      </c>
      <c r="J887" s="46" t="s">
        <v>1016</v>
      </c>
      <c r="K887" s="44" t="s">
        <v>83</v>
      </c>
      <c r="L887" s="46" t="s">
        <v>60</v>
      </c>
      <c r="M887" s="46" t="s">
        <v>1017</v>
      </c>
    </row>
    <row r="888" spans="1:13" ht="34" x14ac:dyDescent="0.2">
      <c r="A888" s="125">
        <v>45951</v>
      </c>
      <c r="B888" s="46" t="s">
        <v>32</v>
      </c>
      <c r="C888" s="44" t="s">
        <v>34</v>
      </c>
      <c r="D888" s="44" t="s">
        <v>55</v>
      </c>
      <c r="E888" s="44" t="s">
        <v>56</v>
      </c>
      <c r="F888" s="46" t="s">
        <v>193</v>
      </c>
      <c r="G888" s="44" t="s">
        <v>250</v>
      </c>
      <c r="H888" s="45" t="s">
        <v>43</v>
      </c>
      <c r="I888" s="49" t="s">
        <v>2393</v>
      </c>
      <c r="J888" s="46" t="s">
        <v>1018</v>
      </c>
      <c r="K888" s="44" t="s">
        <v>83</v>
      </c>
      <c r="L888" s="46" t="s">
        <v>60</v>
      </c>
      <c r="M888" s="46" t="s">
        <v>2087</v>
      </c>
    </row>
    <row r="889" spans="1:13" ht="51" x14ac:dyDescent="0.2">
      <c r="A889" s="125">
        <v>45951</v>
      </c>
      <c r="B889" s="46" t="s">
        <v>32</v>
      </c>
      <c r="C889" s="44" t="s">
        <v>34</v>
      </c>
      <c r="D889" s="44" t="s">
        <v>55</v>
      </c>
      <c r="E889" s="44" t="s">
        <v>56</v>
      </c>
      <c r="F889" s="46" t="s">
        <v>193</v>
      </c>
      <c r="G889" s="44" t="s">
        <v>250</v>
      </c>
      <c r="H889" s="45" t="s">
        <v>43</v>
      </c>
      <c r="I889" s="49" t="s">
        <v>2393</v>
      </c>
      <c r="J889" s="46" t="s">
        <v>1019</v>
      </c>
      <c r="K889" s="44" t="s">
        <v>83</v>
      </c>
      <c r="L889" s="46" t="s">
        <v>60</v>
      </c>
      <c r="M889" s="46" t="s">
        <v>2088</v>
      </c>
    </row>
    <row r="890" spans="1:13" ht="34" x14ac:dyDescent="0.2">
      <c r="A890" s="125">
        <v>45951</v>
      </c>
      <c r="B890" s="46" t="s">
        <v>32</v>
      </c>
      <c r="C890" s="44" t="s">
        <v>34</v>
      </c>
      <c r="D890" s="44" t="s">
        <v>55</v>
      </c>
      <c r="E890" s="44" t="s">
        <v>56</v>
      </c>
      <c r="F890" s="46" t="s">
        <v>193</v>
      </c>
      <c r="G890" s="44" t="s">
        <v>250</v>
      </c>
      <c r="H890" s="45" t="s">
        <v>43</v>
      </c>
      <c r="I890" s="49" t="s">
        <v>2393</v>
      </c>
      <c r="J890" s="89" t="s">
        <v>1020</v>
      </c>
      <c r="K890" s="44" t="s">
        <v>83</v>
      </c>
      <c r="L890" s="46" t="s">
        <v>60</v>
      </c>
      <c r="M890" s="46" t="s">
        <v>1021</v>
      </c>
    </row>
    <row r="891" spans="1:13" ht="51" x14ac:dyDescent="0.2">
      <c r="A891" s="125">
        <v>45951</v>
      </c>
      <c r="B891" s="46" t="s">
        <v>32</v>
      </c>
      <c r="C891" s="44" t="s">
        <v>34</v>
      </c>
      <c r="D891" s="44" t="s">
        <v>55</v>
      </c>
      <c r="E891" s="44" t="s">
        <v>56</v>
      </c>
      <c r="F891" s="46" t="s">
        <v>193</v>
      </c>
      <c r="G891" s="44" t="s">
        <v>250</v>
      </c>
      <c r="H891" s="45" t="s">
        <v>43</v>
      </c>
      <c r="I891" s="49" t="s">
        <v>2393</v>
      </c>
      <c r="J891" s="46" t="s">
        <v>2089</v>
      </c>
      <c r="K891" s="44" t="s">
        <v>83</v>
      </c>
      <c r="L891" s="46" t="s">
        <v>60</v>
      </c>
      <c r="M891" s="46" t="s">
        <v>2090</v>
      </c>
    </row>
    <row r="892" spans="1:13" ht="34" x14ac:dyDescent="0.2">
      <c r="A892" s="125">
        <v>45951</v>
      </c>
      <c r="B892" s="46" t="s">
        <v>32</v>
      </c>
      <c r="C892" s="44" t="s">
        <v>34</v>
      </c>
      <c r="D892" s="44" t="s">
        <v>55</v>
      </c>
      <c r="E892" s="44" t="s">
        <v>56</v>
      </c>
      <c r="F892" s="46" t="s">
        <v>193</v>
      </c>
      <c r="G892" s="44" t="s">
        <v>250</v>
      </c>
      <c r="H892" s="45" t="s">
        <v>43</v>
      </c>
      <c r="I892" s="49" t="s">
        <v>2393</v>
      </c>
      <c r="J892" s="46" t="s">
        <v>1022</v>
      </c>
      <c r="K892" t="s">
        <v>83</v>
      </c>
      <c r="L892" s="46" t="s">
        <v>60</v>
      </c>
      <c r="M892" s="46" t="s">
        <v>1023</v>
      </c>
    </row>
    <row r="893" spans="1:13" ht="34" x14ac:dyDescent="0.2">
      <c r="A893" s="125">
        <v>45951</v>
      </c>
      <c r="B893" s="46" t="s">
        <v>32</v>
      </c>
      <c r="C893" s="44" t="s">
        <v>34</v>
      </c>
      <c r="D893" s="44" t="s">
        <v>55</v>
      </c>
      <c r="E893" s="44" t="s">
        <v>56</v>
      </c>
      <c r="F893" s="46" t="s">
        <v>193</v>
      </c>
      <c r="G893" s="44" t="s">
        <v>250</v>
      </c>
      <c r="H893" s="45" t="s">
        <v>43</v>
      </c>
      <c r="I893" s="49" t="s">
        <v>2393</v>
      </c>
      <c r="J893" s="46" t="s">
        <v>2091</v>
      </c>
      <c r="K893" s="44" t="s">
        <v>86</v>
      </c>
      <c r="L893" s="46" t="s">
        <v>60</v>
      </c>
      <c r="M893" s="46" t="s">
        <v>2092</v>
      </c>
    </row>
    <row r="894" spans="1:13" ht="34" x14ac:dyDescent="0.2">
      <c r="A894" s="125">
        <v>45951</v>
      </c>
      <c r="B894" s="46" t="s">
        <v>32</v>
      </c>
      <c r="C894" s="44" t="s">
        <v>34</v>
      </c>
      <c r="D894" s="44" t="s">
        <v>55</v>
      </c>
      <c r="E894" s="44" t="s">
        <v>56</v>
      </c>
      <c r="F894" s="46" t="s">
        <v>193</v>
      </c>
      <c r="G894" s="44" t="s">
        <v>250</v>
      </c>
      <c r="H894" s="45" t="s">
        <v>43</v>
      </c>
      <c r="I894" s="49" t="s">
        <v>2393</v>
      </c>
      <c r="J894" s="46" t="s">
        <v>1024</v>
      </c>
      <c r="K894" s="44" t="s">
        <v>80</v>
      </c>
      <c r="L894" s="46" t="s">
        <v>60</v>
      </c>
      <c r="M894" s="46" t="s">
        <v>1025</v>
      </c>
    </row>
    <row r="895" spans="1:13" ht="34" x14ac:dyDescent="0.2">
      <c r="A895" s="125">
        <v>45951</v>
      </c>
      <c r="B895" s="46" t="s">
        <v>32</v>
      </c>
      <c r="C895" s="44" t="s">
        <v>34</v>
      </c>
      <c r="D895" s="44" t="s">
        <v>55</v>
      </c>
      <c r="E895" s="44" t="s">
        <v>56</v>
      </c>
      <c r="F895" s="46" t="s">
        <v>193</v>
      </c>
      <c r="G895" s="44" t="s">
        <v>250</v>
      </c>
      <c r="H895" s="45" t="s">
        <v>43</v>
      </c>
      <c r="I895" s="49" t="s">
        <v>2393</v>
      </c>
      <c r="J895" s="46" t="s">
        <v>1026</v>
      </c>
      <c r="K895" s="44" t="s">
        <v>80</v>
      </c>
      <c r="L895" s="46" t="s">
        <v>60</v>
      </c>
      <c r="M895" s="46" t="s">
        <v>1027</v>
      </c>
    </row>
    <row r="896" spans="1:13" ht="34" x14ac:dyDescent="0.2">
      <c r="A896" s="125">
        <v>45951</v>
      </c>
      <c r="B896" s="46" t="s">
        <v>32</v>
      </c>
      <c r="C896" s="44" t="s">
        <v>34</v>
      </c>
      <c r="D896" s="44" t="s">
        <v>55</v>
      </c>
      <c r="E896" s="44" t="s">
        <v>56</v>
      </c>
      <c r="F896" s="46" t="s">
        <v>193</v>
      </c>
      <c r="G896" s="44" t="s">
        <v>250</v>
      </c>
      <c r="H896" s="45" t="s">
        <v>43</v>
      </c>
      <c r="I896" s="49" t="s">
        <v>2393</v>
      </c>
      <c r="J896" s="46" t="s">
        <v>1028</v>
      </c>
      <c r="K896" s="44" t="s">
        <v>80</v>
      </c>
      <c r="L896" s="46" t="s">
        <v>60</v>
      </c>
      <c r="M896" s="46" t="s">
        <v>1029</v>
      </c>
    </row>
    <row r="897" spans="1:13" ht="34" x14ac:dyDescent="0.2">
      <c r="A897" s="125">
        <v>45951</v>
      </c>
      <c r="B897" s="46" t="s">
        <v>32</v>
      </c>
      <c r="C897" s="44" t="s">
        <v>34</v>
      </c>
      <c r="D897" s="44" t="s">
        <v>55</v>
      </c>
      <c r="E897" s="44" t="s">
        <v>56</v>
      </c>
      <c r="F897" s="46" t="s">
        <v>193</v>
      </c>
      <c r="G897" s="44" t="s">
        <v>250</v>
      </c>
      <c r="H897" s="45" t="s">
        <v>43</v>
      </c>
      <c r="I897" s="49" t="s">
        <v>2393</v>
      </c>
      <c r="J897" s="46" t="s">
        <v>2093</v>
      </c>
      <c r="K897" s="44" t="s">
        <v>80</v>
      </c>
      <c r="L897" s="46" t="s">
        <v>60</v>
      </c>
      <c r="M897" s="46" t="s">
        <v>2094</v>
      </c>
    </row>
    <row r="898" spans="1:13" ht="51" x14ac:dyDescent="0.2">
      <c r="A898" s="125">
        <v>45951</v>
      </c>
      <c r="B898" s="46" t="s">
        <v>32</v>
      </c>
      <c r="C898" s="44" t="s">
        <v>34</v>
      </c>
      <c r="D898" s="44" t="s">
        <v>55</v>
      </c>
      <c r="E898" s="44" t="s">
        <v>56</v>
      </c>
      <c r="F898" s="46" t="s">
        <v>193</v>
      </c>
      <c r="G898" s="44" t="s">
        <v>250</v>
      </c>
      <c r="H898" s="45" t="s">
        <v>43</v>
      </c>
      <c r="I898" s="49" t="s">
        <v>2393</v>
      </c>
      <c r="J898" s="46" t="s">
        <v>1030</v>
      </c>
      <c r="K898" s="44" t="s">
        <v>88</v>
      </c>
      <c r="L898" s="46" t="s">
        <v>60</v>
      </c>
      <c r="M898" s="46" t="s">
        <v>1031</v>
      </c>
    </row>
    <row r="899" spans="1:13" ht="34" x14ac:dyDescent="0.2">
      <c r="A899" s="125">
        <v>45951</v>
      </c>
      <c r="B899" s="46" t="s">
        <v>32</v>
      </c>
      <c r="C899" s="44" t="s">
        <v>34</v>
      </c>
      <c r="D899" s="44" t="s">
        <v>55</v>
      </c>
      <c r="E899" s="44" t="s">
        <v>56</v>
      </c>
      <c r="F899" s="46" t="s">
        <v>193</v>
      </c>
      <c r="G899" s="44" t="s">
        <v>250</v>
      </c>
      <c r="H899" s="45" t="s">
        <v>97</v>
      </c>
      <c r="I899" s="49" t="s">
        <v>2394</v>
      </c>
      <c r="J899" s="46" t="s">
        <v>1032</v>
      </c>
      <c r="K899" s="44" t="s">
        <v>246</v>
      </c>
      <c r="L899" s="46" t="s">
        <v>60</v>
      </c>
      <c r="M899" s="46" t="s">
        <v>1033</v>
      </c>
    </row>
    <row r="900" spans="1:13" ht="34" x14ac:dyDescent="0.2">
      <c r="A900" s="125">
        <v>45951</v>
      </c>
      <c r="B900" s="46" t="s">
        <v>32</v>
      </c>
      <c r="C900" s="44" t="s">
        <v>34</v>
      </c>
      <c r="D900" s="44" t="s">
        <v>55</v>
      </c>
      <c r="E900" s="44" t="s">
        <v>56</v>
      </c>
      <c r="F900" s="46" t="s">
        <v>193</v>
      </c>
      <c r="G900" s="44" t="s">
        <v>250</v>
      </c>
      <c r="H900" s="45" t="s">
        <v>97</v>
      </c>
      <c r="I900" s="49" t="s">
        <v>2394</v>
      </c>
      <c r="J900" s="46" t="s">
        <v>1034</v>
      </c>
      <c r="K900" s="44" t="s">
        <v>83</v>
      </c>
      <c r="L900" s="46" t="s">
        <v>60</v>
      </c>
      <c r="M900" s="46" t="s">
        <v>1035</v>
      </c>
    </row>
    <row r="901" spans="1:13" ht="34" x14ac:dyDescent="0.2">
      <c r="A901" s="125">
        <v>45951</v>
      </c>
      <c r="B901" s="46" t="s">
        <v>27</v>
      </c>
      <c r="C901" s="44" t="s">
        <v>34</v>
      </c>
      <c r="D901" s="44" t="s">
        <v>55</v>
      </c>
      <c r="E901" s="44" t="s">
        <v>56</v>
      </c>
      <c r="F901" s="46" t="s">
        <v>193</v>
      </c>
      <c r="G901" s="44" t="s">
        <v>250</v>
      </c>
      <c r="H901" s="45" t="s">
        <v>97</v>
      </c>
      <c r="I901" s="49" t="s">
        <v>2394</v>
      </c>
      <c r="J901" s="46" t="s">
        <v>1036</v>
      </c>
      <c r="K901" s="44" t="s">
        <v>83</v>
      </c>
      <c r="L901" s="46" t="s">
        <v>60</v>
      </c>
      <c r="M901" s="46" t="s">
        <v>1036</v>
      </c>
    </row>
    <row r="902" spans="1:13" ht="34" x14ac:dyDescent="0.2">
      <c r="A902" s="125">
        <v>45951</v>
      </c>
      <c r="B902" s="46" t="s">
        <v>32</v>
      </c>
      <c r="C902" s="44" t="s">
        <v>34</v>
      </c>
      <c r="D902" s="44" t="s">
        <v>55</v>
      </c>
      <c r="E902" s="44" t="s">
        <v>56</v>
      </c>
      <c r="F902" s="46" t="s">
        <v>193</v>
      </c>
      <c r="G902" s="44" t="s">
        <v>250</v>
      </c>
      <c r="H902" s="45" t="s">
        <v>97</v>
      </c>
      <c r="I902" s="49" t="s">
        <v>2394</v>
      </c>
      <c r="J902" s="46" t="s">
        <v>1037</v>
      </c>
      <c r="K902" s="44" t="s">
        <v>83</v>
      </c>
      <c r="L902" s="46" t="s">
        <v>60</v>
      </c>
      <c r="M902" s="46" t="s">
        <v>1038</v>
      </c>
    </row>
    <row r="903" spans="1:13" ht="51" x14ac:dyDescent="0.2">
      <c r="A903" s="125">
        <v>45951</v>
      </c>
      <c r="B903" s="46" t="s">
        <v>32</v>
      </c>
      <c r="C903" s="44" t="s">
        <v>34</v>
      </c>
      <c r="D903" s="44" t="s">
        <v>55</v>
      </c>
      <c r="E903" s="44" t="s">
        <v>56</v>
      </c>
      <c r="F903" s="46" t="s">
        <v>193</v>
      </c>
      <c r="G903" s="44" t="s">
        <v>250</v>
      </c>
      <c r="H903" s="45" t="s">
        <v>97</v>
      </c>
      <c r="I903" s="49" t="s">
        <v>2394</v>
      </c>
      <c r="J903" s="46" t="s">
        <v>1039</v>
      </c>
      <c r="K903" s="44" t="s">
        <v>83</v>
      </c>
      <c r="L903" s="46" t="s">
        <v>60</v>
      </c>
      <c r="M903" s="46" t="s">
        <v>1040</v>
      </c>
    </row>
    <row r="904" spans="1:13" ht="34" x14ac:dyDescent="0.2">
      <c r="A904" s="125">
        <v>45951</v>
      </c>
      <c r="B904" s="46" t="s">
        <v>27</v>
      </c>
      <c r="C904" s="44" t="s">
        <v>34</v>
      </c>
      <c r="D904" s="44" t="s">
        <v>55</v>
      </c>
      <c r="E904" s="44" t="s">
        <v>56</v>
      </c>
      <c r="F904" s="46" t="s">
        <v>193</v>
      </c>
      <c r="G904" s="44" t="s">
        <v>250</v>
      </c>
      <c r="H904" s="45" t="s">
        <v>97</v>
      </c>
      <c r="I904" s="49" t="s">
        <v>2394</v>
      </c>
      <c r="J904" s="46" t="s">
        <v>1041</v>
      </c>
      <c r="K904" s="44" t="s">
        <v>83</v>
      </c>
      <c r="L904" s="46" t="s">
        <v>60</v>
      </c>
      <c r="M904" s="46" t="s">
        <v>1042</v>
      </c>
    </row>
    <row r="905" spans="1:13" ht="34" x14ac:dyDescent="0.2">
      <c r="A905" s="125">
        <v>45951</v>
      </c>
      <c r="B905" s="46" t="s">
        <v>32</v>
      </c>
      <c r="C905" s="44" t="s">
        <v>34</v>
      </c>
      <c r="D905" s="44" t="s">
        <v>55</v>
      </c>
      <c r="E905" s="44" t="s">
        <v>56</v>
      </c>
      <c r="F905" s="46" t="s">
        <v>193</v>
      </c>
      <c r="G905" s="44" t="s">
        <v>250</v>
      </c>
      <c r="H905" s="45" t="s">
        <v>97</v>
      </c>
      <c r="I905" s="49" t="s">
        <v>2394</v>
      </c>
      <c r="J905" s="46" t="s">
        <v>1043</v>
      </c>
      <c r="K905" s="44" t="s">
        <v>83</v>
      </c>
      <c r="L905" s="46" t="s">
        <v>60</v>
      </c>
      <c r="M905" s="46" t="s">
        <v>1044</v>
      </c>
    </row>
    <row r="906" spans="1:13" ht="51" x14ac:dyDescent="0.2">
      <c r="A906" s="125">
        <v>45951</v>
      </c>
      <c r="B906" s="46" t="s">
        <v>32</v>
      </c>
      <c r="C906" s="44" t="s">
        <v>34</v>
      </c>
      <c r="D906" s="44" t="s">
        <v>55</v>
      </c>
      <c r="E906" s="44" t="s">
        <v>56</v>
      </c>
      <c r="F906" s="46" t="s">
        <v>193</v>
      </c>
      <c r="G906" s="44" t="s">
        <v>250</v>
      </c>
      <c r="H906" s="45" t="s">
        <v>97</v>
      </c>
      <c r="I906" s="49" t="s">
        <v>2394</v>
      </c>
      <c r="J906" s="46" t="s">
        <v>1045</v>
      </c>
      <c r="K906" s="44" t="s">
        <v>83</v>
      </c>
      <c r="L906" s="46" t="s">
        <v>60</v>
      </c>
      <c r="M906" s="46" t="s">
        <v>1046</v>
      </c>
    </row>
    <row r="907" spans="1:13" ht="34" x14ac:dyDescent="0.2">
      <c r="A907" s="125">
        <v>45951</v>
      </c>
      <c r="B907" s="46" t="s">
        <v>27</v>
      </c>
      <c r="C907" s="44" t="s">
        <v>34</v>
      </c>
      <c r="D907" s="44" t="s">
        <v>55</v>
      </c>
      <c r="E907" s="44" t="s">
        <v>56</v>
      </c>
      <c r="F907" s="46" t="s">
        <v>193</v>
      </c>
      <c r="G907" s="44" t="s">
        <v>250</v>
      </c>
      <c r="H907" s="45" t="s">
        <v>97</v>
      </c>
      <c r="I907" s="49" t="s">
        <v>2394</v>
      </c>
      <c r="J907" s="46" t="s">
        <v>1047</v>
      </c>
      <c r="K907" s="44" t="s">
        <v>83</v>
      </c>
      <c r="L907" s="46" t="s">
        <v>60</v>
      </c>
      <c r="M907" s="46" t="s">
        <v>1048</v>
      </c>
    </row>
    <row r="908" spans="1:13" ht="34" x14ac:dyDescent="0.2">
      <c r="A908" s="125">
        <v>45951</v>
      </c>
      <c r="B908" s="46" t="s">
        <v>32</v>
      </c>
      <c r="C908" s="44" t="s">
        <v>34</v>
      </c>
      <c r="D908" s="44" t="s">
        <v>55</v>
      </c>
      <c r="E908" s="44" t="s">
        <v>56</v>
      </c>
      <c r="F908" s="46" t="s">
        <v>193</v>
      </c>
      <c r="G908" s="44" t="s">
        <v>250</v>
      </c>
      <c r="H908" s="45" t="s">
        <v>97</v>
      </c>
      <c r="I908" s="49" t="s">
        <v>2394</v>
      </c>
      <c r="J908" s="46" t="s">
        <v>1049</v>
      </c>
      <c r="K908" s="44" t="s">
        <v>86</v>
      </c>
      <c r="L908" s="46" t="s">
        <v>60</v>
      </c>
      <c r="M908" s="46" t="s">
        <v>1050</v>
      </c>
    </row>
    <row r="909" spans="1:13" ht="85" x14ac:dyDescent="0.2">
      <c r="A909" s="127">
        <v>45952</v>
      </c>
      <c r="B909" s="46" t="s">
        <v>27</v>
      </c>
      <c r="C909" s="44" t="s">
        <v>34</v>
      </c>
      <c r="D909" s="44" t="s">
        <v>55</v>
      </c>
      <c r="E909" s="44" t="s">
        <v>56</v>
      </c>
      <c r="F909" s="46" t="s">
        <v>57</v>
      </c>
      <c r="G909" s="44" t="s">
        <v>58</v>
      </c>
      <c r="H909" s="45" t="s">
        <v>29</v>
      </c>
      <c r="I909" s="45" t="s">
        <v>2344</v>
      </c>
      <c r="J909" s="46" t="s">
        <v>1357</v>
      </c>
      <c r="K909" s="44" t="s">
        <v>859</v>
      </c>
      <c r="L909" s="46" t="s">
        <v>71</v>
      </c>
      <c r="M909" s="34" t="s">
        <v>2159</v>
      </c>
    </row>
    <row r="910" spans="1:13" ht="34" x14ac:dyDescent="0.2">
      <c r="A910" s="127">
        <v>45952</v>
      </c>
      <c r="B910" s="46" t="s">
        <v>27</v>
      </c>
      <c r="C910" s="44" t="s">
        <v>34</v>
      </c>
      <c r="D910" s="44" t="s">
        <v>55</v>
      </c>
      <c r="E910" s="44" t="s">
        <v>56</v>
      </c>
      <c r="F910" s="46" t="s">
        <v>57</v>
      </c>
      <c r="G910" s="44" t="s">
        <v>58</v>
      </c>
      <c r="H910" s="45" t="s">
        <v>31</v>
      </c>
      <c r="I910" s="45" t="s">
        <v>2343</v>
      </c>
      <c r="J910" s="46" t="s">
        <v>1358</v>
      </c>
      <c r="K910" s="44" t="s">
        <v>183</v>
      </c>
      <c r="L910" s="46" t="s">
        <v>60</v>
      </c>
      <c r="M910" s="46" t="s">
        <v>1359</v>
      </c>
    </row>
    <row r="911" spans="1:13" ht="17" x14ac:dyDescent="0.2">
      <c r="A911" s="125">
        <v>45957</v>
      </c>
      <c r="B911" s="46" t="s">
        <v>787</v>
      </c>
      <c r="C911" s="44" t="s">
        <v>37</v>
      </c>
      <c r="D911" s="44" t="s">
        <v>637</v>
      </c>
      <c r="E911" s="44" t="s">
        <v>618</v>
      </c>
      <c r="F911" s="46" t="s">
        <v>57</v>
      </c>
      <c r="G911" s="44" t="s">
        <v>58</v>
      </c>
      <c r="H911" s="45" t="s">
        <v>31</v>
      </c>
      <c r="I911" s="45" t="s">
        <v>2343</v>
      </c>
      <c r="J911" s="46" t="s">
        <v>1051</v>
      </c>
      <c r="K911" s="44" t="s">
        <v>58</v>
      </c>
      <c r="L911" s="46" t="s">
        <v>68</v>
      </c>
      <c r="M911" s="46" t="s">
        <v>68</v>
      </c>
    </row>
    <row r="912" spans="1:13" ht="17" x14ac:dyDescent="0.2">
      <c r="A912" s="125">
        <v>45957</v>
      </c>
      <c r="B912" s="46" t="s">
        <v>787</v>
      </c>
      <c r="C912" s="44" t="s">
        <v>37</v>
      </c>
      <c r="D912" s="44" t="s">
        <v>55</v>
      </c>
      <c r="E912" s="44" t="s">
        <v>618</v>
      </c>
      <c r="F912" s="46" t="s">
        <v>57</v>
      </c>
      <c r="G912" s="44" t="s">
        <v>58</v>
      </c>
      <c r="H912" s="45" t="s">
        <v>29</v>
      </c>
      <c r="I912" s="45" t="s">
        <v>2344</v>
      </c>
      <c r="J912" s="46" t="s">
        <v>1051</v>
      </c>
      <c r="K912" s="44" t="s">
        <v>58</v>
      </c>
      <c r="L912" s="46" t="s">
        <v>68</v>
      </c>
      <c r="M912" s="46" t="s">
        <v>68</v>
      </c>
    </row>
    <row r="913" spans="1:13" ht="34" x14ac:dyDescent="0.2">
      <c r="A913" s="125">
        <v>45957</v>
      </c>
      <c r="B913" s="46" t="s">
        <v>787</v>
      </c>
      <c r="C913" s="44" t="s">
        <v>37</v>
      </c>
      <c r="D913" s="44" t="s">
        <v>55</v>
      </c>
      <c r="E913" s="44" t="s">
        <v>618</v>
      </c>
      <c r="F913" s="46" t="s">
        <v>57</v>
      </c>
      <c r="G913" s="44" t="s">
        <v>58</v>
      </c>
      <c r="H913" s="45" t="s">
        <v>29</v>
      </c>
      <c r="I913" s="45" t="s">
        <v>2344</v>
      </c>
      <c r="J913" s="46" t="s">
        <v>1052</v>
      </c>
      <c r="K913" s="44" t="s">
        <v>63</v>
      </c>
      <c r="L913" s="46" t="s">
        <v>60</v>
      </c>
      <c r="M913" s="46" t="s">
        <v>1053</v>
      </c>
    </row>
    <row r="914" spans="1:13" ht="17" x14ac:dyDescent="0.2">
      <c r="A914" s="125">
        <v>45957</v>
      </c>
      <c r="B914" s="46" t="s">
        <v>787</v>
      </c>
      <c r="C914" s="44" t="s">
        <v>37</v>
      </c>
      <c r="D914" s="44" t="s">
        <v>55</v>
      </c>
      <c r="E914" s="44" t="s">
        <v>618</v>
      </c>
      <c r="F914" s="46" t="s">
        <v>57</v>
      </c>
      <c r="G914" s="44" t="s">
        <v>58</v>
      </c>
      <c r="H914" s="45" t="s">
        <v>29</v>
      </c>
      <c r="I914" s="45" t="s">
        <v>2344</v>
      </c>
      <c r="J914" s="46" t="s">
        <v>2095</v>
      </c>
      <c r="K914" s="44" t="s">
        <v>76</v>
      </c>
      <c r="L914" s="46" t="s">
        <v>68</v>
      </c>
      <c r="M914" s="46" t="s">
        <v>68</v>
      </c>
    </row>
    <row r="915" spans="1:13" ht="34" x14ac:dyDescent="0.2">
      <c r="A915" s="125">
        <v>45957</v>
      </c>
      <c r="B915" s="46" t="s">
        <v>787</v>
      </c>
      <c r="C915" s="44" t="s">
        <v>37</v>
      </c>
      <c r="D915" s="44" t="s">
        <v>55</v>
      </c>
      <c r="E915" s="44" t="s">
        <v>618</v>
      </c>
      <c r="F915" s="46" t="s">
        <v>57</v>
      </c>
      <c r="G915" s="44" t="s">
        <v>250</v>
      </c>
      <c r="H915" s="45" t="s">
        <v>40</v>
      </c>
      <c r="I915" s="49" t="s">
        <v>2345</v>
      </c>
      <c r="J915" s="46" t="s">
        <v>1054</v>
      </c>
      <c r="K915" t="s">
        <v>78</v>
      </c>
      <c r="L915" s="46" t="s">
        <v>60</v>
      </c>
      <c r="M915" s="46" t="s">
        <v>1053</v>
      </c>
    </row>
    <row r="916" spans="1:13" ht="34" x14ac:dyDescent="0.2">
      <c r="A916" s="125">
        <v>45957</v>
      </c>
      <c r="B916" s="46" t="s">
        <v>787</v>
      </c>
      <c r="C916" s="44" t="s">
        <v>37</v>
      </c>
      <c r="D916" s="44" t="s">
        <v>55</v>
      </c>
      <c r="E916" s="44" t="s">
        <v>618</v>
      </c>
      <c r="F916" s="46" t="s">
        <v>57</v>
      </c>
      <c r="G916" s="44" t="s">
        <v>250</v>
      </c>
      <c r="H916" s="45" t="s">
        <v>41</v>
      </c>
      <c r="I916" s="49" t="s">
        <v>2392</v>
      </c>
      <c r="J916" s="46" t="s">
        <v>1054</v>
      </c>
      <c r="K916" t="s">
        <v>78</v>
      </c>
      <c r="L916" s="46" t="s">
        <v>60</v>
      </c>
      <c r="M916" s="46" t="s">
        <v>1053</v>
      </c>
    </row>
    <row r="917" spans="1:13" ht="34" x14ac:dyDescent="0.2">
      <c r="A917" s="125">
        <v>45957</v>
      </c>
      <c r="B917" s="46" t="s">
        <v>787</v>
      </c>
      <c r="C917" s="44" t="s">
        <v>37</v>
      </c>
      <c r="D917" s="44" t="s">
        <v>55</v>
      </c>
      <c r="E917" s="44" t="s">
        <v>618</v>
      </c>
      <c r="F917" s="46" t="s">
        <v>57</v>
      </c>
      <c r="G917" s="44" t="s">
        <v>250</v>
      </c>
      <c r="H917" s="45" t="s">
        <v>43</v>
      </c>
      <c r="I917" s="49" t="s">
        <v>2393</v>
      </c>
      <c r="J917" s="46" t="s">
        <v>1055</v>
      </c>
      <c r="K917" t="s">
        <v>78</v>
      </c>
      <c r="L917" s="46" t="s">
        <v>60</v>
      </c>
      <c r="M917" s="46" t="s">
        <v>1053</v>
      </c>
    </row>
    <row r="918" spans="1:13" ht="34" x14ac:dyDescent="0.2">
      <c r="A918" s="125">
        <v>45957</v>
      </c>
      <c r="B918" s="46" t="s">
        <v>787</v>
      </c>
      <c r="C918" s="44" t="s">
        <v>37</v>
      </c>
      <c r="D918" s="44" t="s">
        <v>55</v>
      </c>
      <c r="E918" s="44" t="s">
        <v>618</v>
      </c>
      <c r="F918" s="46" t="s">
        <v>57</v>
      </c>
      <c r="G918" s="44" t="s">
        <v>250</v>
      </c>
      <c r="H918" s="45" t="s">
        <v>97</v>
      </c>
      <c r="I918" s="49" t="s">
        <v>2394</v>
      </c>
      <c r="J918" s="46" t="s">
        <v>1056</v>
      </c>
      <c r="K918" s="44" t="s">
        <v>78</v>
      </c>
      <c r="L918" s="46" t="s">
        <v>68</v>
      </c>
      <c r="M918" s="46" t="s">
        <v>68</v>
      </c>
    </row>
    <row r="919" spans="1:13" ht="17" x14ac:dyDescent="0.2">
      <c r="A919" s="125">
        <v>45957</v>
      </c>
      <c r="B919" s="46" t="s">
        <v>787</v>
      </c>
      <c r="C919" s="44" t="s">
        <v>37</v>
      </c>
      <c r="D919" s="44" t="s">
        <v>55</v>
      </c>
      <c r="E919" s="44" t="s">
        <v>618</v>
      </c>
      <c r="F919" s="46" t="s">
        <v>57</v>
      </c>
      <c r="G919" s="44" t="s">
        <v>250</v>
      </c>
      <c r="H919" s="45" t="s">
        <v>99</v>
      </c>
      <c r="I919" s="49" t="s">
        <v>2395</v>
      </c>
      <c r="J919" s="46" t="s">
        <v>1056</v>
      </c>
      <c r="K919" s="44" t="s">
        <v>78</v>
      </c>
      <c r="L919" s="46" t="s">
        <v>68</v>
      </c>
      <c r="M919" s="46" t="s">
        <v>68</v>
      </c>
    </row>
    <row r="920" spans="1:13" ht="34" x14ac:dyDescent="0.2">
      <c r="A920" s="125">
        <v>45957</v>
      </c>
      <c r="B920" s="46" t="s">
        <v>787</v>
      </c>
      <c r="C920" s="44" t="s">
        <v>37</v>
      </c>
      <c r="D920" s="44" t="s">
        <v>55</v>
      </c>
      <c r="E920" s="44" t="s">
        <v>618</v>
      </c>
      <c r="F920" s="46" t="s">
        <v>57</v>
      </c>
      <c r="G920" s="44" t="s">
        <v>250</v>
      </c>
      <c r="H920" s="45" t="s">
        <v>101</v>
      </c>
      <c r="I920" s="49" t="s">
        <v>2391</v>
      </c>
      <c r="J920" s="46" t="s">
        <v>1056</v>
      </c>
      <c r="K920" s="44" t="s">
        <v>78</v>
      </c>
      <c r="L920" s="46" t="s">
        <v>68</v>
      </c>
      <c r="M920" s="46" t="s">
        <v>68</v>
      </c>
    </row>
    <row r="921" spans="1:13" ht="34" x14ac:dyDescent="0.2">
      <c r="A921" s="125">
        <v>45957</v>
      </c>
      <c r="B921" s="46" t="s">
        <v>787</v>
      </c>
      <c r="C921" s="44" t="s">
        <v>37</v>
      </c>
      <c r="D921" s="44" t="s">
        <v>55</v>
      </c>
      <c r="E921" s="44" t="s">
        <v>618</v>
      </c>
      <c r="F921" s="46" t="s">
        <v>57</v>
      </c>
      <c r="G921" s="44" t="s">
        <v>250</v>
      </c>
      <c r="H921" s="45" t="s">
        <v>102</v>
      </c>
      <c r="I921" s="49" t="s">
        <v>2346</v>
      </c>
      <c r="J921" s="46" t="s">
        <v>1056</v>
      </c>
      <c r="K921" s="44" t="s">
        <v>78</v>
      </c>
      <c r="L921" s="46" t="s">
        <v>68</v>
      </c>
      <c r="M921" s="46" t="s">
        <v>68</v>
      </c>
    </row>
    <row r="922" spans="1:13" ht="34" x14ac:dyDescent="0.2">
      <c r="A922" s="125">
        <v>45957</v>
      </c>
      <c r="B922" s="46" t="s">
        <v>787</v>
      </c>
      <c r="C922" s="44" t="s">
        <v>37</v>
      </c>
      <c r="D922" s="44" t="s">
        <v>55</v>
      </c>
      <c r="E922" s="44" t="s">
        <v>618</v>
      </c>
      <c r="F922" s="46" t="s">
        <v>57</v>
      </c>
      <c r="G922" s="44" t="s">
        <v>250</v>
      </c>
      <c r="H922" s="45" t="s">
        <v>106</v>
      </c>
      <c r="I922" s="49" t="s">
        <v>2347</v>
      </c>
      <c r="J922" s="46" t="s">
        <v>1056</v>
      </c>
      <c r="K922" s="44" t="s">
        <v>78</v>
      </c>
      <c r="L922" s="46" t="s">
        <v>68</v>
      </c>
      <c r="M922" s="46" t="s">
        <v>68</v>
      </c>
    </row>
    <row r="923" spans="1:13" ht="51" x14ac:dyDescent="0.2">
      <c r="A923" s="125">
        <v>45958</v>
      </c>
      <c r="B923" s="46" t="s">
        <v>32</v>
      </c>
      <c r="C923" s="44" t="s">
        <v>37</v>
      </c>
      <c r="D923" s="44" t="s">
        <v>55</v>
      </c>
      <c r="E923" s="44" t="s">
        <v>56</v>
      </c>
      <c r="F923" s="46" t="s">
        <v>193</v>
      </c>
      <c r="G923" s="44" t="s">
        <v>58</v>
      </c>
      <c r="H923" s="45" t="s">
        <v>31</v>
      </c>
      <c r="I923" s="45" t="s">
        <v>2343</v>
      </c>
      <c r="J923" s="46" t="s">
        <v>1057</v>
      </c>
      <c r="K923" s="44" t="s">
        <v>63</v>
      </c>
      <c r="L923" s="46" t="s">
        <v>60</v>
      </c>
      <c r="M923" s="46" t="s">
        <v>1058</v>
      </c>
    </row>
    <row r="924" spans="1:13" ht="51" x14ac:dyDescent="0.2">
      <c r="A924" s="125">
        <v>45958</v>
      </c>
      <c r="B924" s="46" t="s">
        <v>32</v>
      </c>
      <c r="C924" s="44" t="s">
        <v>37</v>
      </c>
      <c r="D924" s="44" t="s">
        <v>55</v>
      </c>
      <c r="E924" s="44" t="s">
        <v>56</v>
      </c>
      <c r="F924" s="46" t="s">
        <v>193</v>
      </c>
      <c r="G924" s="44" t="s">
        <v>58</v>
      </c>
      <c r="H924" s="45" t="s">
        <v>40</v>
      </c>
      <c r="I924" s="49" t="s">
        <v>2345</v>
      </c>
      <c r="J924" s="46" t="s">
        <v>1059</v>
      </c>
      <c r="K924" s="44" t="s">
        <v>63</v>
      </c>
      <c r="L924" s="46" t="s">
        <v>60</v>
      </c>
      <c r="M924" s="34" t="s">
        <v>2179</v>
      </c>
    </row>
    <row r="925" spans="1:13" ht="34" x14ac:dyDescent="0.2">
      <c r="A925" s="125">
        <v>45958</v>
      </c>
      <c r="B925" s="46" t="s">
        <v>32</v>
      </c>
      <c r="C925" s="44" t="s">
        <v>37</v>
      </c>
      <c r="D925" s="44" t="s">
        <v>55</v>
      </c>
      <c r="E925" s="44" t="s">
        <v>320</v>
      </c>
      <c r="F925" s="46" t="s">
        <v>193</v>
      </c>
      <c r="G925" s="44" t="s">
        <v>58</v>
      </c>
      <c r="H925" s="45" t="s">
        <v>31</v>
      </c>
      <c r="I925" s="45" t="s">
        <v>2343</v>
      </c>
      <c r="J925" s="46" t="s">
        <v>1060</v>
      </c>
      <c r="K925" s="44" t="s">
        <v>91</v>
      </c>
      <c r="L925" s="46" t="s">
        <v>60</v>
      </c>
      <c r="M925" s="46" t="s">
        <v>1061</v>
      </c>
    </row>
    <row r="926" spans="1:13" ht="51" x14ac:dyDescent="0.2">
      <c r="A926" s="125">
        <v>45958</v>
      </c>
      <c r="B926" s="46" t="s">
        <v>32</v>
      </c>
      <c r="C926" s="44" t="s">
        <v>37</v>
      </c>
      <c r="D926" s="44" t="s">
        <v>55</v>
      </c>
      <c r="E926" s="44" t="s">
        <v>615</v>
      </c>
      <c r="F926" s="46" t="s">
        <v>193</v>
      </c>
      <c r="G926" s="44" t="s">
        <v>58</v>
      </c>
      <c r="H926" s="45" t="s">
        <v>29</v>
      </c>
      <c r="I926" s="45" t="s">
        <v>2344</v>
      </c>
      <c r="J926" s="46" t="s">
        <v>1062</v>
      </c>
      <c r="K926" s="44" t="s">
        <v>355</v>
      </c>
      <c r="L926" s="46" t="s">
        <v>60</v>
      </c>
      <c r="M926" s="46" t="s">
        <v>1063</v>
      </c>
    </row>
    <row r="927" spans="1:13" ht="51" x14ac:dyDescent="0.2">
      <c r="A927" s="125">
        <v>45958</v>
      </c>
      <c r="B927" s="46" t="s">
        <v>32</v>
      </c>
      <c r="C927" s="44" t="s">
        <v>37</v>
      </c>
      <c r="D927" s="44" t="s">
        <v>55</v>
      </c>
      <c r="E927" s="44" t="s">
        <v>56</v>
      </c>
      <c r="F927" s="46" t="s">
        <v>193</v>
      </c>
      <c r="G927" s="44" t="s">
        <v>58</v>
      </c>
      <c r="H927" s="45" t="s">
        <v>29</v>
      </c>
      <c r="I927" s="45" t="s">
        <v>2344</v>
      </c>
      <c r="J927" s="46" t="s">
        <v>1064</v>
      </c>
      <c r="K927" s="44" t="s">
        <v>78</v>
      </c>
      <c r="L927" s="46" t="s">
        <v>68</v>
      </c>
      <c r="M927" s="46" t="s">
        <v>1065</v>
      </c>
    </row>
    <row r="928" spans="1:13" ht="34" x14ac:dyDescent="0.2">
      <c r="A928" s="125">
        <v>45958</v>
      </c>
      <c r="B928" s="46" t="s">
        <v>32</v>
      </c>
      <c r="C928" s="44" t="s">
        <v>37</v>
      </c>
      <c r="D928" s="44" t="s">
        <v>55</v>
      </c>
      <c r="E928" s="44" t="s">
        <v>56</v>
      </c>
      <c r="F928" s="46" t="s">
        <v>193</v>
      </c>
      <c r="G928" s="44" t="s">
        <v>58</v>
      </c>
      <c r="H928" s="45" t="s">
        <v>29</v>
      </c>
      <c r="I928" s="45" t="s">
        <v>2344</v>
      </c>
      <c r="J928" s="46" t="s">
        <v>1066</v>
      </c>
      <c r="K928" s="44" t="s">
        <v>63</v>
      </c>
      <c r="L928" s="46" t="s">
        <v>60</v>
      </c>
      <c r="M928" s="46" t="s">
        <v>1067</v>
      </c>
    </row>
    <row r="929" spans="1:13" ht="34" x14ac:dyDescent="0.2">
      <c r="A929" s="125">
        <v>45958</v>
      </c>
      <c r="B929" s="46" t="s">
        <v>32</v>
      </c>
      <c r="C929" s="44" t="s">
        <v>37</v>
      </c>
      <c r="D929" s="44" t="s">
        <v>55</v>
      </c>
      <c r="E929" s="44" t="s">
        <v>56</v>
      </c>
      <c r="F929" s="46" t="s">
        <v>193</v>
      </c>
      <c r="G929" s="44" t="s">
        <v>58</v>
      </c>
      <c r="H929" s="45" t="s">
        <v>29</v>
      </c>
      <c r="I929" s="45" t="s">
        <v>2344</v>
      </c>
      <c r="J929" s="46" t="s">
        <v>2096</v>
      </c>
      <c r="K929" s="44" t="s">
        <v>63</v>
      </c>
      <c r="L929" s="46" t="s">
        <v>60</v>
      </c>
      <c r="M929" s="46" t="s">
        <v>1068</v>
      </c>
    </row>
    <row r="930" spans="1:13" ht="34" x14ac:dyDescent="0.2">
      <c r="A930" s="125">
        <v>45958</v>
      </c>
      <c r="B930" s="46" t="s">
        <v>32</v>
      </c>
      <c r="C930" s="44" t="s">
        <v>37</v>
      </c>
      <c r="D930" s="44" t="s">
        <v>55</v>
      </c>
      <c r="E930" s="44" t="s">
        <v>56</v>
      </c>
      <c r="F930" s="46" t="s">
        <v>193</v>
      </c>
      <c r="G930" s="44" t="s">
        <v>58</v>
      </c>
      <c r="H930" s="45" t="s">
        <v>29</v>
      </c>
      <c r="I930" s="45" t="s">
        <v>2344</v>
      </c>
      <c r="J930" s="46" t="s">
        <v>1069</v>
      </c>
      <c r="K930" s="44" t="s">
        <v>350</v>
      </c>
      <c r="L930" s="46" t="s">
        <v>60</v>
      </c>
      <c r="M930" s="46" t="s">
        <v>1070</v>
      </c>
    </row>
    <row r="931" spans="1:13" ht="34" x14ac:dyDescent="0.2">
      <c r="A931" s="125">
        <v>45958</v>
      </c>
      <c r="B931" s="46" t="s">
        <v>32</v>
      </c>
      <c r="C931" s="44" t="s">
        <v>37</v>
      </c>
      <c r="D931" s="44" t="s">
        <v>55</v>
      </c>
      <c r="E931" s="44" t="s">
        <v>56</v>
      </c>
      <c r="F931" s="46" t="s">
        <v>193</v>
      </c>
      <c r="G931" s="44" t="s">
        <v>250</v>
      </c>
      <c r="H931" s="45" t="s">
        <v>40</v>
      </c>
      <c r="I931" s="49" t="s">
        <v>2345</v>
      </c>
      <c r="J931" s="46" t="s">
        <v>1071</v>
      </c>
      <c r="K931" s="44" t="s">
        <v>246</v>
      </c>
      <c r="L931" s="46" t="s">
        <v>71</v>
      </c>
      <c r="M931" s="34" t="s">
        <v>2245</v>
      </c>
    </row>
    <row r="932" spans="1:13" ht="34" x14ac:dyDescent="0.2">
      <c r="A932" s="125">
        <v>45958</v>
      </c>
      <c r="B932" s="46" t="s">
        <v>32</v>
      </c>
      <c r="C932" s="44" t="s">
        <v>37</v>
      </c>
      <c r="D932" s="44" t="s">
        <v>55</v>
      </c>
      <c r="E932" s="44" t="s">
        <v>56</v>
      </c>
      <c r="F932" s="46" t="s">
        <v>193</v>
      </c>
      <c r="G932" s="44" t="s">
        <v>250</v>
      </c>
      <c r="H932" s="45" t="s">
        <v>40</v>
      </c>
      <c r="I932" s="49" t="s">
        <v>2345</v>
      </c>
      <c r="J932" s="46" t="s">
        <v>1072</v>
      </c>
      <c r="K932" s="44" t="s">
        <v>384</v>
      </c>
      <c r="L932" s="46" t="s">
        <v>60</v>
      </c>
      <c r="M932" s="46" t="s">
        <v>1073</v>
      </c>
    </row>
    <row r="933" spans="1:13" ht="34" x14ac:dyDescent="0.2">
      <c r="A933" s="125">
        <v>45958</v>
      </c>
      <c r="B933" s="46" t="s">
        <v>32</v>
      </c>
      <c r="C933" s="44" t="s">
        <v>37</v>
      </c>
      <c r="D933" s="44" t="s">
        <v>55</v>
      </c>
      <c r="E933" s="44" t="s">
        <v>56</v>
      </c>
      <c r="F933" s="46" t="s">
        <v>193</v>
      </c>
      <c r="G933" s="44" t="s">
        <v>250</v>
      </c>
      <c r="H933" s="45" t="s">
        <v>40</v>
      </c>
      <c r="I933" s="49" t="s">
        <v>2345</v>
      </c>
      <c r="J933" s="46" t="s">
        <v>1074</v>
      </c>
      <c r="K933" s="44" t="s">
        <v>83</v>
      </c>
      <c r="L933" s="46" t="s">
        <v>60</v>
      </c>
      <c r="M933" s="46" t="s">
        <v>1075</v>
      </c>
    </row>
    <row r="934" spans="1:13" ht="34" x14ac:dyDescent="0.2">
      <c r="A934" s="125">
        <v>45958</v>
      </c>
      <c r="B934" s="46" t="s">
        <v>32</v>
      </c>
      <c r="C934" s="44" t="s">
        <v>37</v>
      </c>
      <c r="D934" s="44" t="s">
        <v>55</v>
      </c>
      <c r="E934" s="44" t="s">
        <v>56</v>
      </c>
      <c r="F934" s="46" t="s">
        <v>193</v>
      </c>
      <c r="G934" s="44" t="s">
        <v>250</v>
      </c>
      <c r="H934" s="45" t="s">
        <v>40</v>
      </c>
      <c r="I934" s="49" t="s">
        <v>2345</v>
      </c>
      <c r="J934" s="46" t="s">
        <v>1076</v>
      </c>
      <c r="K934" s="44" t="s">
        <v>83</v>
      </c>
      <c r="L934" s="46" t="s">
        <v>60</v>
      </c>
      <c r="M934" s="46" t="s">
        <v>1077</v>
      </c>
    </row>
    <row r="935" spans="1:13" ht="34" x14ac:dyDescent="0.2">
      <c r="A935" s="125">
        <v>45958</v>
      </c>
      <c r="B935" s="46" t="s">
        <v>32</v>
      </c>
      <c r="C935" s="44" t="s">
        <v>37</v>
      </c>
      <c r="D935" s="44" t="s">
        <v>55</v>
      </c>
      <c r="E935" s="44" t="s">
        <v>56</v>
      </c>
      <c r="F935" s="46" t="s">
        <v>193</v>
      </c>
      <c r="G935" s="44" t="s">
        <v>250</v>
      </c>
      <c r="H935" s="45" t="s">
        <v>40</v>
      </c>
      <c r="I935" s="49" t="s">
        <v>2345</v>
      </c>
      <c r="J935" s="46" t="s">
        <v>1078</v>
      </c>
      <c r="K935" s="44" t="s">
        <v>83</v>
      </c>
      <c r="L935" s="46" t="s">
        <v>60</v>
      </c>
      <c r="M935" s="46" t="s">
        <v>1079</v>
      </c>
    </row>
    <row r="936" spans="1:13" ht="34" x14ac:dyDescent="0.2">
      <c r="A936" s="125">
        <v>45958</v>
      </c>
      <c r="B936" s="46" t="s">
        <v>27</v>
      </c>
      <c r="C936" s="44" t="s">
        <v>37</v>
      </c>
      <c r="D936" s="44" t="s">
        <v>55</v>
      </c>
      <c r="E936" s="44" t="s">
        <v>56</v>
      </c>
      <c r="F936" s="46" t="s">
        <v>193</v>
      </c>
      <c r="G936" s="44" t="s">
        <v>250</v>
      </c>
      <c r="H936" s="45" t="s">
        <v>40</v>
      </c>
      <c r="I936" s="49" t="s">
        <v>2345</v>
      </c>
      <c r="J936" s="46" t="s">
        <v>1080</v>
      </c>
      <c r="K936" s="44" t="s">
        <v>83</v>
      </c>
      <c r="L936" s="46" t="s">
        <v>60</v>
      </c>
      <c r="M936" s="46" t="s">
        <v>2097</v>
      </c>
    </row>
    <row r="937" spans="1:13" ht="34" x14ac:dyDescent="0.2">
      <c r="A937" s="125">
        <v>45958</v>
      </c>
      <c r="B937" s="46" t="s">
        <v>32</v>
      </c>
      <c r="C937" s="44" t="s">
        <v>37</v>
      </c>
      <c r="D937" s="44" t="s">
        <v>55</v>
      </c>
      <c r="E937" s="44" t="s">
        <v>56</v>
      </c>
      <c r="F937" s="46" t="s">
        <v>193</v>
      </c>
      <c r="G937" s="44" t="s">
        <v>250</v>
      </c>
      <c r="H937" s="45" t="s">
        <v>40</v>
      </c>
      <c r="I937" s="49" t="s">
        <v>2345</v>
      </c>
      <c r="J937" s="46" t="s">
        <v>1081</v>
      </c>
      <c r="K937" s="44" t="s">
        <v>83</v>
      </c>
      <c r="L937" s="46" t="s">
        <v>60</v>
      </c>
      <c r="M937" s="46" t="s">
        <v>1082</v>
      </c>
    </row>
    <row r="938" spans="1:13" ht="34" x14ac:dyDescent="0.2">
      <c r="A938" s="125">
        <v>45958</v>
      </c>
      <c r="B938" s="46" t="s">
        <v>27</v>
      </c>
      <c r="C938" s="44" t="s">
        <v>37</v>
      </c>
      <c r="D938" s="44" t="s">
        <v>55</v>
      </c>
      <c r="E938" s="44" t="s">
        <v>56</v>
      </c>
      <c r="F938" s="46" t="s">
        <v>193</v>
      </c>
      <c r="G938" s="44" t="s">
        <v>250</v>
      </c>
      <c r="H938" s="45" t="s">
        <v>40</v>
      </c>
      <c r="I938" s="49" t="s">
        <v>2345</v>
      </c>
      <c r="J938" s="46" t="s">
        <v>1083</v>
      </c>
      <c r="K938" s="44" t="s">
        <v>83</v>
      </c>
      <c r="L938" s="46" t="s">
        <v>60</v>
      </c>
      <c r="M938" s="46" t="s">
        <v>1084</v>
      </c>
    </row>
    <row r="939" spans="1:13" ht="34" x14ac:dyDescent="0.2">
      <c r="A939" s="125">
        <v>45958</v>
      </c>
      <c r="B939" s="46" t="s">
        <v>32</v>
      </c>
      <c r="C939" s="44" t="s">
        <v>37</v>
      </c>
      <c r="D939" s="44" t="s">
        <v>55</v>
      </c>
      <c r="E939" s="44" t="s">
        <v>56</v>
      </c>
      <c r="F939" s="46" t="s">
        <v>193</v>
      </c>
      <c r="G939" s="44" t="s">
        <v>250</v>
      </c>
      <c r="H939" s="45" t="s">
        <v>40</v>
      </c>
      <c r="I939" s="49" t="s">
        <v>2345</v>
      </c>
      <c r="J939" s="48" t="s">
        <v>1085</v>
      </c>
      <c r="K939" s="44" t="s">
        <v>83</v>
      </c>
      <c r="L939" s="46" t="s">
        <v>60</v>
      </c>
      <c r="M939" s="48" t="s">
        <v>1086</v>
      </c>
    </row>
    <row r="940" spans="1:13" ht="34" x14ac:dyDescent="0.2">
      <c r="A940" s="125">
        <v>45958</v>
      </c>
      <c r="B940" s="46" t="s">
        <v>32</v>
      </c>
      <c r="C940" s="44" t="s">
        <v>37</v>
      </c>
      <c r="D940" s="44" t="s">
        <v>55</v>
      </c>
      <c r="E940" s="44" t="s">
        <v>56</v>
      </c>
      <c r="F940" s="46" t="s">
        <v>193</v>
      </c>
      <c r="G940" s="44" t="s">
        <v>250</v>
      </c>
      <c r="H940" s="45" t="s">
        <v>40</v>
      </c>
      <c r="I940" s="49" t="s">
        <v>2345</v>
      </c>
      <c r="J940" s="46" t="s">
        <v>1087</v>
      </c>
      <c r="K940" s="44" t="s">
        <v>86</v>
      </c>
      <c r="L940" s="46" t="s">
        <v>60</v>
      </c>
      <c r="M940" s="46" t="s">
        <v>2098</v>
      </c>
    </row>
    <row r="941" spans="1:13" ht="34" x14ac:dyDescent="0.2">
      <c r="A941" s="125">
        <v>45958</v>
      </c>
      <c r="B941" s="46" t="s">
        <v>32</v>
      </c>
      <c r="C941" s="44" t="s">
        <v>37</v>
      </c>
      <c r="D941" s="44" t="s">
        <v>55</v>
      </c>
      <c r="E941" s="44" t="s">
        <v>56</v>
      </c>
      <c r="F941" s="46" t="s">
        <v>193</v>
      </c>
      <c r="G941" s="44" t="s">
        <v>250</v>
      </c>
      <c r="H941" s="45" t="s">
        <v>40</v>
      </c>
      <c r="I941" s="49" t="s">
        <v>2345</v>
      </c>
      <c r="J941" s="46" t="s">
        <v>1088</v>
      </c>
      <c r="K941" s="44" t="s">
        <v>86</v>
      </c>
      <c r="L941" s="46" t="s">
        <v>60</v>
      </c>
      <c r="M941" s="46" t="s">
        <v>2099</v>
      </c>
    </row>
    <row r="942" spans="1:13" ht="51" x14ac:dyDescent="0.2">
      <c r="A942" s="125">
        <v>45958</v>
      </c>
      <c r="B942" s="46" t="s">
        <v>32</v>
      </c>
      <c r="C942" s="44" t="s">
        <v>37</v>
      </c>
      <c r="D942" s="44" t="s">
        <v>55</v>
      </c>
      <c r="E942" s="44" t="s">
        <v>56</v>
      </c>
      <c r="F942" s="46" t="s">
        <v>193</v>
      </c>
      <c r="G942" s="44" t="s">
        <v>250</v>
      </c>
      <c r="H942" s="45" t="s">
        <v>40</v>
      </c>
      <c r="I942" s="49" t="s">
        <v>2345</v>
      </c>
      <c r="J942" s="48" t="s">
        <v>1089</v>
      </c>
      <c r="K942" s="44" t="s">
        <v>80</v>
      </c>
      <c r="L942" s="46" t="s">
        <v>60</v>
      </c>
      <c r="M942" s="48" t="s">
        <v>1090</v>
      </c>
    </row>
    <row r="943" spans="1:13" ht="68" x14ac:dyDescent="0.2">
      <c r="A943" s="125">
        <v>45958</v>
      </c>
      <c r="B943" s="46" t="s">
        <v>32</v>
      </c>
      <c r="C943" s="44" t="s">
        <v>37</v>
      </c>
      <c r="D943" s="44" t="s">
        <v>55</v>
      </c>
      <c r="E943" s="44" t="s">
        <v>56</v>
      </c>
      <c r="F943" s="46" t="s">
        <v>193</v>
      </c>
      <c r="G943" s="44" t="s">
        <v>250</v>
      </c>
      <c r="H943" s="45" t="s">
        <v>40</v>
      </c>
      <c r="I943" s="49" t="s">
        <v>2345</v>
      </c>
      <c r="J943" s="46" t="s">
        <v>1091</v>
      </c>
      <c r="K943" s="44" t="s">
        <v>80</v>
      </c>
      <c r="L943" s="46" t="s">
        <v>60</v>
      </c>
      <c r="M943" s="46" t="s">
        <v>1092</v>
      </c>
    </row>
    <row r="944" spans="1:13" ht="34" x14ac:dyDescent="0.2">
      <c r="A944" s="125">
        <v>45958</v>
      </c>
      <c r="B944" s="46" t="s">
        <v>32</v>
      </c>
      <c r="C944" s="44" t="s">
        <v>37</v>
      </c>
      <c r="D944" s="44" t="s">
        <v>55</v>
      </c>
      <c r="E944" s="44" t="s">
        <v>56</v>
      </c>
      <c r="F944" s="46" t="s">
        <v>193</v>
      </c>
      <c r="G944" s="44" t="s">
        <v>250</v>
      </c>
      <c r="H944" s="45" t="s">
        <v>40</v>
      </c>
      <c r="I944" s="49" t="s">
        <v>2345</v>
      </c>
      <c r="J944" s="46" t="s">
        <v>2100</v>
      </c>
      <c r="K944" s="44" t="s">
        <v>80</v>
      </c>
      <c r="L944" s="46" t="s">
        <v>60</v>
      </c>
      <c r="M944" s="46" t="s">
        <v>1093</v>
      </c>
    </row>
    <row r="945" spans="1:13" ht="51" x14ac:dyDescent="0.2">
      <c r="A945" s="125">
        <v>45958</v>
      </c>
      <c r="B945" s="46" t="s">
        <v>32</v>
      </c>
      <c r="C945" s="44" t="s">
        <v>37</v>
      </c>
      <c r="D945" s="44" t="s">
        <v>55</v>
      </c>
      <c r="E945" s="44" t="s">
        <v>56</v>
      </c>
      <c r="F945" s="46" t="s">
        <v>193</v>
      </c>
      <c r="G945" s="44" t="s">
        <v>250</v>
      </c>
      <c r="H945" s="45" t="s">
        <v>40</v>
      </c>
      <c r="I945" s="49" t="s">
        <v>2345</v>
      </c>
      <c r="J945" s="46" t="s">
        <v>1094</v>
      </c>
      <c r="K945" s="44" t="s">
        <v>80</v>
      </c>
      <c r="L945" s="46" t="s">
        <v>71</v>
      </c>
      <c r="M945" s="34" t="s">
        <v>2246</v>
      </c>
    </row>
    <row r="946" spans="1:13" ht="51" x14ac:dyDescent="0.2">
      <c r="A946" s="125">
        <v>45958</v>
      </c>
      <c r="B946" s="46" t="s">
        <v>32</v>
      </c>
      <c r="C946" s="44" t="s">
        <v>37</v>
      </c>
      <c r="D946" s="44" t="s">
        <v>55</v>
      </c>
      <c r="E946" s="44" t="s">
        <v>56</v>
      </c>
      <c r="F946" s="46" t="s">
        <v>193</v>
      </c>
      <c r="G946" s="44" t="s">
        <v>250</v>
      </c>
      <c r="H946" s="45" t="s">
        <v>40</v>
      </c>
      <c r="I946" s="49" t="s">
        <v>2345</v>
      </c>
      <c r="J946" s="46" t="s">
        <v>1095</v>
      </c>
      <c r="K946" s="44" t="s">
        <v>80</v>
      </c>
      <c r="L946" s="46" t="s">
        <v>71</v>
      </c>
      <c r="M946" s="34" t="s">
        <v>2246</v>
      </c>
    </row>
    <row r="947" spans="1:13" ht="51" x14ac:dyDescent="0.2">
      <c r="A947" s="125">
        <v>45958</v>
      </c>
      <c r="B947" s="46" t="s">
        <v>32</v>
      </c>
      <c r="C947" s="44" t="s">
        <v>37</v>
      </c>
      <c r="D947" s="44" t="s">
        <v>55</v>
      </c>
      <c r="E947" s="44" t="s">
        <v>56</v>
      </c>
      <c r="F947" s="46" t="s">
        <v>193</v>
      </c>
      <c r="G947" s="44" t="s">
        <v>250</v>
      </c>
      <c r="H947" s="45" t="s">
        <v>40</v>
      </c>
      <c r="I947" s="49" t="s">
        <v>2345</v>
      </c>
      <c r="J947" s="46" t="s">
        <v>2101</v>
      </c>
      <c r="K947" s="44" t="s">
        <v>80</v>
      </c>
      <c r="L947" s="46" t="s">
        <v>60</v>
      </c>
      <c r="M947" s="46" t="s">
        <v>2102</v>
      </c>
    </row>
    <row r="948" spans="1:13" ht="34" x14ac:dyDescent="0.2">
      <c r="A948" s="125">
        <v>45958</v>
      </c>
      <c r="B948" s="46" t="s">
        <v>27</v>
      </c>
      <c r="C948" s="44" t="s">
        <v>37</v>
      </c>
      <c r="D948" s="44" t="s">
        <v>55</v>
      </c>
      <c r="E948" s="44" t="s">
        <v>56</v>
      </c>
      <c r="F948" s="46" t="s">
        <v>193</v>
      </c>
      <c r="G948" s="44" t="s">
        <v>250</v>
      </c>
      <c r="H948" s="45" t="s">
        <v>40</v>
      </c>
      <c r="I948" s="49" t="s">
        <v>2345</v>
      </c>
      <c r="J948" s="46" t="s">
        <v>1096</v>
      </c>
      <c r="K948" s="44" t="s">
        <v>80</v>
      </c>
      <c r="L948" s="46" t="s">
        <v>60</v>
      </c>
      <c r="M948" s="46" t="s">
        <v>1096</v>
      </c>
    </row>
    <row r="949" spans="1:13" ht="34" x14ac:dyDescent="0.2">
      <c r="A949" s="125">
        <v>45958</v>
      </c>
      <c r="B949" s="46" t="s">
        <v>32</v>
      </c>
      <c r="C949" s="44" t="s">
        <v>37</v>
      </c>
      <c r="D949" s="44" t="s">
        <v>55</v>
      </c>
      <c r="E949" s="44" t="s">
        <v>56</v>
      </c>
      <c r="F949" s="46" t="s">
        <v>193</v>
      </c>
      <c r="G949" s="44" t="s">
        <v>250</v>
      </c>
      <c r="H949" s="45" t="s">
        <v>40</v>
      </c>
      <c r="I949" s="49" t="s">
        <v>2345</v>
      </c>
      <c r="J949" s="46" t="s">
        <v>1097</v>
      </c>
      <c r="K949" s="44" t="s">
        <v>88</v>
      </c>
      <c r="L949" s="46" t="s">
        <v>60</v>
      </c>
      <c r="M949" s="46" t="s">
        <v>2103</v>
      </c>
    </row>
    <row r="950" spans="1:13" ht="51" x14ac:dyDescent="0.2">
      <c r="A950" s="125">
        <v>45958</v>
      </c>
      <c r="B950" s="46" t="s">
        <v>32</v>
      </c>
      <c r="C950" s="44" t="s">
        <v>37</v>
      </c>
      <c r="D950" s="44" t="s">
        <v>55</v>
      </c>
      <c r="E950" s="44" t="s">
        <v>56</v>
      </c>
      <c r="F950" s="46" t="s">
        <v>193</v>
      </c>
      <c r="G950" s="44" t="s">
        <v>250</v>
      </c>
      <c r="H950" s="45" t="s">
        <v>40</v>
      </c>
      <c r="I950" s="49" t="s">
        <v>2345</v>
      </c>
      <c r="J950" s="46" t="s">
        <v>2104</v>
      </c>
      <c r="K950" s="44" t="s">
        <v>88</v>
      </c>
      <c r="L950" s="46" t="s">
        <v>60</v>
      </c>
      <c r="M950" s="46" t="s">
        <v>2105</v>
      </c>
    </row>
    <row r="951" spans="1:13" ht="51" x14ac:dyDescent="0.2">
      <c r="A951" s="125">
        <v>45958</v>
      </c>
      <c r="B951" s="46" t="s">
        <v>32</v>
      </c>
      <c r="C951" s="44" t="s">
        <v>37</v>
      </c>
      <c r="D951" s="44" t="s">
        <v>55</v>
      </c>
      <c r="E951" s="44" t="s">
        <v>56</v>
      </c>
      <c r="F951" s="46" t="s">
        <v>193</v>
      </c>
      <c r="G951" s="44" t="s">
        <v>250</v>
      </c>
      <c r="H951" s="45" t="s">
        <v>40</v>
      </c>
      <c r="I951" s="49" t="s">
        <v>2345</v>
      </c>
      <c r="J951" s="46" t="s">
        <v>1098</v>
      </c>
      <c r="K951" s="44" t="s">
        <v>88</v>
      </c>
      <c r="L951" s="46" t="s">
        <v>60</v>
      </c>
      <c r="M951" s="46" t="s">
        <v>1099</v>
      </c>
    </row>
    <row r="952" spans="1:13" ht="34" x14ac:dyDescent="0.2">
      <c r="A952" s="125">
        <v>45958</v>
      </c>
      <c r="B952" s="46" t="s">
        <v>32</v>
      </c>
      <c r="C952" s="44" t="s">
        <v>37</v>
      </c>
      <c r="D952" s="44" t="s">
        <v>55</v>
      </c>
      <c r="E952" s="44" t="s">
        <v>56</v>
      </c>
      <c r="F952" s="46" t="s">
        <v>193</v>
      </c>
      <c r="G952" s="44" t="s">
        <v>250</v>
      </c>
      <c r="H952" s="45" t="s">
        <v>40</v>
      </c>
      <c r="I952" s="49" t="s">
        <v>2345</v>
      </c>
      <c r="J952" s="46" t="s">
        <v>1100</v>
      </c>
      <c r="K952" s="44" t="s">
        <v>88</v>
      </c>
      <c r="L952" s="46" t="s">
        <v>60</v>
      </c>
      <c r="M952" s="46" t="s">
        <v>1101</v>
      </c>
    </row>
    <row r="953" spans="1:13" ht="34" x14ac:dyDescent="0.2">
      <c r="A953" s="125">
        <v>45958</v>
      </c>
      <c r="B953" s="46" t="s">
        <v>32</v>
      </c>
      <c r="C953" s="44" t="s">
        <v>37</v>
      </c>
      <c r="D953" s="44" t="s">
        <v>55</v>
      </c>
      <c r="E953" s="44" t="s">
        <v>56</v>
      </c>
      <c r="F953" s="46" t="s">
        <v>193</v>
      </c>
      <c r="G953" s="44" t="s">
        <v>250</v>
      </c>
      <c r="H953" s="45" t="s">
        <v>40</v>
      </c>
      <c r="I953" s="49" t="s">
        <v>2345</v>
      </c>
      <c r="J953" s="46" t="s">
        <v>1102</v>
      </c>
      <c r="K953" s="44" t="s">
        <v>88</v>
      </c>
      <c r="L953" s="46" t="s">
        <v>60</v>
      </c>
      <c r="M953" s="46" t="s">
        <v>1103</v>
      </c>
    </row>
    <row r="954" spans="1:13" ht="51" x14ac:dyDescent="0.2">
      <c r="A954" s="125">
        <v>45958</v>
      </c>
      <c r="B954" s="46" t="s">
        <v>32</v>
      </c>
      <c r="C954" s="44" t="s">
        <v>37</v>
      </c>
      <c r="D954" s="44" t="s">
        <v>55</v>
      </c>
      <c r="E954" s="44" t="s">
        <v>56</v>
      </c>
      <c r="F954" s="46" t="s">
        <v>193</v>
      </c>
      <c r="G954" s="44" t="s">
        <v>250</v>
      </c>
      <c r="H954" s="45" t="s">
        <v>101</v>
      </c>
      <c r="I954" s="49" t="s">
        <v>2391</v>
      </c>
      <c r="J954" s="46" t="s">
        <v>1104</v>
      </c>
      <c r="K954" s="44" t="s">
        <v>384</v>
      </c>
      <c r="L954" s="46" t="s">
        <v>71</v>
      </c>
      <c r="M954" s="34" t="s">
        <v>2247</v>
      </c>
    </row>
    <row r="955" spans="1:13" ht="51" x14ac:dyDescent="0.2">
      <c r="A955" s="125">
        <v>45958</v>
      </c>
      <c r="B955" s="46" t="s">
        <v>32</v>
      </c>
      <c r="C955" s="44" t="s">
        <v>37</v>
      </c>
      <c r="D955" s="44" t="s">
        <v>55</v>
      </c>
      <c r="E955" s="44" t="s">
        <v>56</v>
      </c>
      <c r="F955" s="46" t="s">
        <v>193</v>
      </c>
      <c r="G955" s="44" t="s">
        <v>250</v>
      </c>
      <c r="H955" s="45" t="s">
        <v>101</v>
      </c>
      <c r="I955" s="49" t="s">
        <v>2391</v>
      </c>
      <c r="J955" s="46" t="s">
        <v>1105</v>
      </c>
      <c r="K955" s="44" t="s">
        <v>384</v>
      </c>
      <c r="L955" s="46" t="s">
        <v>71</v>
      </c>
      <c r="M955" s="34" t="s">
        <v>2248</v>
      </c>
    </row>
    <row r="956" spans="1:13" ht="51" x14ac:dyDescent="0.2">
      <c r="A956" s="125">
        <v>45958</v>
      </c>
      <c r="B956" s="46" t="s">
        <v>32</v>
      </c>
      <c r="C956" s="44" t="s">
        <v>37</v>
      </c>
      <c r="D956" s="44" t="s">
        <v>55</v>
      </c>
      <c r="E956" s="44" t="s">
        <v>56</v>
      </c>
      <c r="F956" s="46" t="s">
        <v>193</v>
      </c>
      <c r="G956" s="44" t="s">
        <v>250</v>
      </c>
      <c r="H956" s="45" t="s">
        <v>101</v>
      </c>
      <c r="I956" s="49" t="s">
        <v>2391</v>
      </c>
      <c r="J956" s="46" t="s">
        <v>1106</v>
      </c>
      <c r="K956" s="44" t="s">
        <v>246</v>
      </c>
      <c r="L956" s="46" t="s">
        <v>71</v>
      </c>
      <c r="M956" s="34" t="s">
        <v>2249</v>
      </c>
    </row>
    <row r="957" spans="1:13" ht="34" x14ac:dyDescent="0.2">
      <c r="A957" s="125">
        <v>45958</v>
      </c>
      <c r="B957" s="46" t="s">
        <v>27</v>
      </c>
      <c r="C957" s="44" t="s">
        <v>37</v>
      </c>
      <c r="D957" s="44" t="s">
        <v>55</v>
      </c>
      <c r="E957" s="44" t="s">
        <v>56</v>
      </c>
      <c r="F957" s="46" t="s">
        <v>193</v>
      </c>
      <c r="G957" s="44" t="s">
        <v>250</v>
      </c>
      <c r="H957" s="45" t="s">
        <v>101</v>
      </c>
      <c r="I957" s="49" t="s">
        <v>2391</v>
      </c>
      <c r="J957" s="48" t="s">
        <v>1107</v>
      </c>
      <c r="K957" s="44" t="s">
        <v>83</v>
      </c>
      <c r="L957" s="46" t="s">
        <v>60</v>
      </c>
      <c r="M957" s="46" t="s">
        <v>2106</v>
      </c>
    </row>
    <row r="958" spans="1:13" ht="34" x14ac:dyDescent="0.2">
      <c r="A958" s="125">
        <v>45958</v>
      </c>
      <c r="B958" s="46" t="s">
        <v>27</v>
      </c>
      <c r="C958" s="44" t="s">
        <v>37</v>
      </c>
      <c r="D958" s="44" t="s">
        <v>55</v>
      </c>
      <c r="E958" s="44" t="s">
        <v>56</v>
      </c>
      <c r="F958" s="46" t="s">
        <v>193</v>
      </c>
      <c r="G958" s="44" t="s">
        <v>250</v>
      </c>
      <c r="H958" s="45" t="s">
        <v>101</v>
      </c>
      <c r="I958" s="49" t="s">
        <v>2391</v>
      </c>
      <c r="J958" s="46" t="s">
        <v>1108</v>
      </c>
      <c r="K958" s="44" t="s">
        <v>83</v>
      </c>
      <c r="L958" s="46" t="s">
        <v>60</v>
      </c>
      <c r="M958" s="46" t="s">
        <v>1109</v>
      </c>
    </row>
    <row r="959" spans="1:13" ht="34" x14ac:dyDescent="0.2">
      <c r="A959" s="125">
        <v>45958</v>
      </c>
      <c r="B959" s="46" t="s">
        <v>32</v>
      </c>
      <c r="C959" s="44" t="s">
        <v>37</v>
      </c>
      <c r="D959" s="44" t="s">
        <v>55</v>
      </c>
      <c r="E959" s="44" t="s">
        <v>56</v>
      </c>
      <c r="F959" s="46" t="s">
        <v>193</v>
      </c>
      <c r="G959" s="44" t="s">
        <v>250</v>
      </c>
      <c r="H959" s="45" t="s">
        <v>101</v>
      </c>
      <c r="I959" s="49" t="s">
        <v>2391</v>
      </c>
      <c r="J959" s="46" t="s">
        <v>1110</v>
      </c>
      <c r="K959" s="44" t="s">
        <v>83</v>
      </c>
      <c r="L959" s="46" t="s">
        <v>60</v>
      </c>
      <c r="M959" s="46" t="s">
        <v>1111</v>
      </c>
    </row>
    <row r="960" spans="1:13" ht="34" x14ac:dyDescent="0.2">
      <c r="A960" s="125">
        <v>45958</v>
      </c>
      <c r="B960" s="46" t="s">
        <v>27</v>
      </c>
      <c r="C960" s="44" t="s">
        <v>37</v>
      </c>
      <c r="D960" s="44" t="s">
        <v>55</v>
      </c>
      <c r="E960" s="44" t="s">
        <v>618</v>
      </c>
      <c r="F960" s="46" t="s">
        <v>193</v>
      </c>
      <c r="G960" s="44" t="s">
        <v>250</v>
      </c>
      <c r="H960" s="45" t="s">
        <v>101</v>
      </c>
      <c r="I960" s="49" t="s">
        <v>2391</v>
      </c>
      <c r="J960" s="46" t="s">
        <v>1112</v>
      </c>
      <c r="K960" s="44" t="s">
        <v>83</v>
      </c>
      <c r="L960" s="46" t="s">
        <v>60</v>
      </c>
      <c r="M960" s="46" t="s">
        <v>1113</v>
      </c>
    </row>
    <row r="961" spans="1:13" ht="51" x14ac:dyDescent="0.2">
      <c r="A961" s="125">
        <v>45958</v>
      </c>
      <c r="B961" s="46" t="s">
        <v>27</v>
      </c>
      <c r="C961" s="44" t="s">
        <v>37</v>
      </c>
      <c r="D961" s="44" t="s">
        <v>55</v>
      </c>
      <c r="E961" s="44" t="s">
        <v>618</v>
      </c>
      <c r="F961" s="46" t="s">
        <v>193</v>
      </c>
      <c r="G961" s="44" t="s">
        <v>250</v>
      </c>
      <c r="H961" s="45" t="s">
        <v>101</v>
      </c>
      <c r="I961" s="49" t="s">
        <v>2391</v>
      </c>
      <c r="J961" s="46" t="s">
        <v>1114</v>
      </c>
      <c r="K961" s="44" t="s">
        <v>83</v>
      </c>
      <c r="L961" s="46" t="s">
        <v>71</v>
      </c>
      <c r="M961" s="34" t="s">
        <v>2250</v>
      </c>
    </row>
    <row r="962" spans="1:13" ht="51" x14ac:dyDescent="0.2">
      <c r="A962" s="125">
        <v>45958</v>
      </c>
      <c r="B962" s="46" t="s">
        <v>27</v>
      </c>
      <c r="C962" s="44" t="s">
        <v>37</v>
      </c>
      <c r="D962" s="44" t="s">
        <v>55</v>
      </c>
      <c r="E962" s="44" t="s">
        <v>56</v>
      </c>
      <c r="F962" s="46" t="s">
        <v>193</v>
      </c>
      <c r="G962" s="44" t="s">
        <v>250</v>
      </c>
      <c r="H962" s="45" t="s">
        <v>101</v>
      </c>
      <c r="I962" s="49" t="s">
        <v>2391</v>
      </c>
      <c r="J962" s="46" t="s">
        <v>1115</v>
      </c>
      <c r="K962" s="44" t="s">
        <v>83</v>
      </c>
      <c r="L962" s="46" t="s">
        <v>60</v>
      </c>
      <c r="M962" s="46" t="s">
        <v>2107</v>
      </c>
    </row>
    <row r="963" spans="1:13" ht="51" x14ac:dyDescent="0.2">
      <c r="A963" s="125">
        <v>45958</v>
      </c>
      <c r="B963" s="46" t="s">
        <v>27</v>
      </c>
      <c r="C963" s="44" t="s">
        <v>37</v>
      </c>
      <c r="D963" s="44" t="s">
        <v>55</v>
      </c>
      <c r="E963" s="44" t="s">
        <v>56</v>
      </c>
      <c r="F963" s="46" t="s">
        <v>193</v>
      </c>
      <c r="G963" s="44" t="s">
        <v>250</v>
      </c>
      <c r="H963" s="45" t="s">
        <v>101</v>
      </c>
      <c r="I963" s="49" t="s">
        <v>2391</v>
      </c>
      <c r="J963" s="46" t="s">
        <v>1116</v>
      </c>
      <c r="K963" s="44" t="s">
        <v>83</v>
      </c>
      <c r="L963" s="46" t="s">
        <v>60</v>
      </c>
      <c r="M963" s="46" t="s">
        <v>2108</v>
      </c>
    </row>
    <row r="964" spans="1:13" ht="34" x14ac:dyDescent="0.2">
      <c r="A964" s="125">
        <v>45958</v>
      </c>
      <c r="B964" s="46" t="s">
        <v>32</v>
      </c>
      <c r="C964" s="44" t="s">
        <v>37</v>
      </c>
      <c r="D964" s="44" t="s">
        <v>55</v>
      </c>
      <c r="E964" s="44" t="s">
        <v>56</v>
      </c>
      <c r="F964" s="46" t="s">
        <v>193</v>
      </c>
      <c r="G964" s="44" t="s">
        <v>250</v>
      </c>
      <c r="H964" s="45" t="s">
        <v>101</v>
      </c>
      <c r="I964" s="49" t="s">
        <v>2391</v>
      </c>
      <c r="J964" s="46" t="s">
        <v>1117</v>
      </c>
      <c r="K964" s="44" t="s">
        <v>83</v>
      </c>
      <c r="L964" s="46" t="s">
        <v>60</v>
      </c>
      <c r="M964" s="46" t="s">
        <v>1118</v>
      </c>
    </row>
    <row r="965" spans="1:13" ht="51" x14ac:dyDescent="0.2">
      <c r="A965" s="125">
        <v>45958</v>
      </c>
      <c r="B965" s="46" t="s">
        <v>32</v>
      </c>
      <c r="C965" s="44" t="s">
        <v>37</v>
      </c>
      <c r="D965" s="44" t="s">
        <v>55</v>
      </c>
      <c r="E965" s="44" t="s">
        <v>56</v>
      </c>
      <c r="F965" s="46" t="s">
        <v>193</v>
      </c>
      <c r="G965" s="44" t="s">
        <v>250</v>
      </c>
      <c r="H965" s="45" t="s">
        <v>101</v>
      </c>
      <c r="I965" s="49" t="s">
        <v>2391</v>
      </c>
      <c r="J965" s="46" t="s">
        <v>1119</v>
      </c>
      <c r="K965" s="44" t="s">
        <v>83</v>
      </c>
      <c r="L965" s="46" t="s">
        <v>60</v>
      </c>
      <c r="M965" s="46" t="s">
        <v>1120</v>
      </c>
    </row>
    <row r="966" spans="1:13" ht="34" x14ac:dyDescent="0.2">
      <c r="A966" s="125">
        <v>45958</v>
      </c>
      <c r="B966" s="46" t="s">
        <v>32</v>
      </c>
      <c r="C966" s="44" t="s">
        <v>37</v>
      </c>
      <c r="D966" s="44" t="s">
        <v>55</v>
      </c>
      <c r="E966" s="44" t="s">
        <v>56</v>
      </c>
      <c r="F966" s="46" t="s">
        <v>193</v>
      </c>
      <c r="G966" s="44" t="s">
        <v>250</v>
      </c>
      <c r="H966" s="45" t="s">
        <v>101</v>
      </c>
      <c r="I966" s="49" t="s">
        <v>2391</v>
      </c>
      <c r="J966" s="46" t="s">
        <v>1121</v>
      </c>
      <c r="K966" s="44" t="s">
        <v>83</v>
      </c>
      <c r="L966" s="46" t="s">
        <v>60</v>
      </c>
      <c r="M966" s="46" t="s">
        <v>1122</v>
      </c>
    </row>
    <row r="967" spans="1:13" ht="34" x14ac:dyDescent="0.2">
      <c r="A967" s="125">
        <v>45958</v>
      </c>
      <c r="B967" s="46" t="s">
        <v>32</v>
      </c>
      <c r="C967" s="44" t="s">
        <v>37</v>
      </c>
      <c r="D967" s="44" t="s">
        <v>55</v>
      </c>
      <c r="E967" s="44" t="s">
        <v>56</v>
      </c>
      <c r="F967" s="46" t="s">
        <v>193</v>
      </c>
      <c r="G967" s="44" t="s">
        <v>250</v>
      </c>
      <c r="H967" s="45" t="s">
        <v>101</v>
      </c>
      <c r="I967" s="49" t="s">
        <v>2391</v>
      </c>
      <c r="J967" s="46" t="s">
        <v>1123</v>
      </c>
      <c r="K967" s="44" t="s">
        <v>83</v>
      </c>
      <c r="L967" s="46" t="s">
        <v>60</v>
      </c>
      <c r="M967" s="46" t="s">
        <v>1124</v>
      </c>
    </row>
    <row r="968" spans="1:13" ht="34" x14ac:dyDescent="0.2">
      <c r="A968" s="125">
        <v>45958</v>
      </c>
      <c r="B968" s="46" t="s">
        <v>32</v>
      </c>
      <c r="C968" s="44" t="s">
        <v>37</v>
      </c>
      <c r="D968" s="44" t="s">
        <v>55</v>
      </c>
      <c r="E968" s="44" t="s">
        <v>56</v>
      </c>
      <c r="F968" s="46" t="s">
        <v>193</v>
      </c>
      <c r="G968" s="44" t="s">
        <v>250</v>
      </c>
      <c r="H968" s="45" t="s">
        <v>101</v>
      </c>
      <c r="I968" s="49" t="s">
        <v>2391</v>
      </c>
      <c r="J968" s="46" t="s">
        <v>1125</v>
      </c>
      <c r="K968" s="44" t="s">
        <v>83</v>
      </c>
      <c r="L968" s="46" t="s">
        <v>60</v>
      </c>
      <c r="M968" s="46" t="s">
        <v>1126</v>
      </c>
    </row>
    <row r="969" spans="1:13" ht="34" x14ac:dyDescent="0.2">
      <c r="A969" s="125">
        <v>45958</v>
      </c>
      <c r="B969" s="46" t="s">
        <v>32</v>
      </c>
      <c r="C969" s="44" t="s">
        <v>37</v>
      </c>
      <c r="D969" s="44" t="s">
        <v>55</v>
      </c>
      <c r="E969" s="44" t="s">
        <v>56</v>
      </c>
      <c r="F969" s="46" t="s">
        <v>193</v>
      </c>
      <c r="G969" s="44" t="s">
        <v>250</v>
      </c>
      <c r="H969" s="45" t="s">
        <v>101</v>
      </c>
      <c r="I969" s="49" t="s">
        <v>2391</v>
      </c>
      <c r="J969" s="46" t="s">
        <v>2109</v>
      </c>
      <c r="K969" s="44" t="s">
        <v>83</v>
      </c>
      <c r="L969" s="46" t="s">
        <v>60</v>
      </c>
      <c r="M969" s="46" t="s">
        <v>1127</v>
      </c>
    </row>
    <row r="970" spans="1:13" ht="34" x14ac:dyDescent="0.2">
      <c r="A970" s="125">
        <v>45958</v>
      </c>
      <c r="B970" s="46" t="s">
        <v>32</v>
      </c>
      <c r="C970" s="44" t="s">
        <v>37</v>
      </c>
      <c r="D970" s="44" t="s">
        <v>55</v>
      </c>
      <c r="E970" s="44" t="s">
        <v>615</v>
      </c>
      <c r="F970" s="46" t="s">
        <v>193</v>
      </c>
      <c r="G970" s="44" t="s">
        <v>1128</v>
      </c>
      <c r="H970" s="45" t="s">
        <v>101</v>
      </c>
      <c r="I970" s="49" t="s">
        <v>2391</v>
      </c>
      <c r="J970" s="46" t="s">
        <v>1129</v>
      </c>
      <c r="K970" s="44" t="s">
        <v>83</v>
      </c>
      <c r="L970" s="46" t="s">
        <v>60</v>
      </c>
      <c r="M970" s="46" t="s">
        <v>1130</v>
      </c>
    </row>
    <row r="971" spans="1:13" ht="51" x14ac:dyDescent="0.2">
      <c r="A971" s="125">
        <v>45958</v>
      </c>
      <c r="B971" s="46" t="s">
        <v>32</v>
      </c>
      <c r="C971" s="44" t="s">
        <v>37</v>
      </c>
      <c r="D971" s="44" t="s">
        <v>55</v>
      </c>
      <c r="E971" s="44" t="s">
        <v>56</v>
      </c>
      <c r="F971" s="46" t="s">
        <v>193</v>
      </c>
      <c r="G971" s="44" t="s">
        <v>250</v>
      </c>
      <c r="H971" s="45" t="s">
        <v>101</v>
      </c>
      <c r="I971" s="49" t="s">
        <v>2391</v>
      </c>
      <c r="J971" s="46" t="s">
        <v>1131</v>
      </c>
      <c r="K971" s="44" t="s">
        <v>83</v>
      </c>
      <c r="L971" s="46" t="s">
        <v>60</v>
      </c>
      <c r="M971" s="46" t="s">
        <v>1132</v>
      </c>
    </row>
    <row r="972" spans="1:13" ht="34" x14ac:dyDescent="0.2">
      <c r="A972" s="125">
        <v>45958</v>
      </c>
      <c r="B972" s="46" t="s">
        <v>27</v>
      </c>
      <c r="C972" s="44" t="s">
        <v>37</v>
      </c>
      <c r="D972" s="44" t="s">
        <v>55</v>
      </c>
      <c r="E972" s="44" t="s">
        <v>56</v>
      </c>
      <c r="F972" s="46" t="s">
        <v>193</v>
      </c>
      <c r="G972" s="44" t="s">
        <v>250</v>
      </c>
      <c r="H972" s="45" t="s">
        <v>101</v>
      </c>
      <c r="I972" s="49" t="s">
        <v>2391</v>
      </c>
      <c r="J972" s="46" t="s">
        <v>1133</v>
      </c>
      <c r="K972" s="44" t="s">
        <v>83</v>
      </c>
      <c r="L972" s="46" t="s">
        <v>60</v>
      </c>
      <c r="M972" s="46" t="s">
        <v>2110</v>
      </c>
    </row>
    <row r="973" spans="1:13" ht="34" x14ac:dyDescent="0.2">
      <c r="A973" s="125">
        <v>45958</v>
      </c>
      <c r="B973" s="46" t="s">
        <v>32</v>
      </c>
      <c r="C973" s="44" t="s">
        <v>37</v>
      </c>
      <c r="D973" s="44" t="s">
        <v>55</v>
      </c>
      <c r="E973" s="44" t="s">
        <v>56</v>
      </c>
      <c r="F973" s="46" t="s">
        <v>193</v>
      </c>
      <c r="G973" s="44" t="s">
        <v>250</v>
      </c>
      <c r="H973" s="45" t="s">
        <v>101</v>
      </c>
      <c r="I973" s="49" t="s">
        <v>2391</v>
      </c>
      <c r="J973" s="46" t="s">
        <v>1134</v>
      </c>
      <c r="K973" s="44" t="s">
        <v>83</v>
      </c>
      <c r="L973" s="46" t="s">
        <v>60</v>
      </c>
      <c r="M973" s="46" t="s">
        <v>1135</v>
      </c>
    </row>
    <row r="974" spans="1:13" ht="51" x14ac:dyDescent="0.2">
      <c r="A974" s="125">
        <v>45958</v>
      </c>
      <c r="B974" s="46" t="s">
        <v>27</v>
      </c>
      <c r="C974" s="44" t="s">
        <v>37</v>
      </c>
      <c r="D974" s="44" t="s">
        <v>55</v>
      </c>
      <c r="E974" s="44" t="s">
        <v>618</v>
      </c>
      <c r="F974" s="46" t="s">
        <v>193</v>
      </c>
      <c r="G974" s="44" t="s">
        <v>250</v>
      </c>
      <c r="H974" s="45" t="s">
        <v>101</v>
      </c>
      <c r="I974" s="49" t="s">
        <v>2391</v>
      </c>
      <c r="J974" s="46" t="s">
        <v>1136</v>
      </c>
      <c r="K974" s="44" t="s">
        <v>83</v>
      </c>
      <c r="L974" s="46" t="s">
        <v>60</v>
      </c>
      <c r="M974" s="46" t="s">
        <v>1137</v>
      </c>
    </row>
    <row r="975" spans="1:13" ht="51" x14ac:dyDescent="0.2">
      <c r="A975" s="125">
        <v>45958</v>
      </c>
      <c r="B975" s="46" t="s">
        <v>32</v>
      </c>
      <c r="C975" s="44" t="s">
        <v>37</v>
      </c>
      <c r="D975" s="44" t="s">
        <v>55</v>
      </c>
      <c r="E975" s="44" t="s">
        <v>56</v>
      </c>
      <c r="F975" s="46" t="s">
        <v>193</v>
      </c>
      <c r="G975" s="44" t="s">
        <v>250</v>
      </c>
      <c r="H975" s="45" t="s">
        <v>101</v>
      </c>
      <c r="I975" s="49" t="s">
        <v>2391</v>
      </c>
      <c r="J975" s="46" t="s">
        <v>1138</v>
      </c>
      <c r="K975" s="44" t="s">
        <v>83</v>
      </c>
      <c r="L975" s="46" t="s">
        <v>71</v>
      </c>
      <c r="M975" s="34" t="s">
        <v>2251</v>
      </c>
    </row>
    <row r="976" spans="1:13" ht="34" x14ac:dyDescent="0.2">
      <c r="A976" s="125">
        <v>45958</v>
      </c>
      <c r="B976" s="46" t="s">
        <v>32</v>
      </c>
      <c r="C976" s="44" t="s">
        <v>37</v>
      </c>
      <c r="D976" s="44" t="s">
        <v>55</v>
      </c>
      <c r="E976" s="44" t="s">
        <v>56</v>
      </c>
      <c r="F976" s="46" t="s">
        <v>193</v>
      </c>
      <c r="G976" s="44" t="s">
        <v>250</v>
      </c>
      <c r="H976" s="45" t="s">
        <v>101</v>
      </c>
      <c r="I976" s="49" t="s">
        <v>2391</v>
      </c>
      <c r="J976" s="46" t="s">
        <v>1139</v>
      </c>
      <c r="K976" s="44" t="s">
        <v>86</v>
      </c>
      <c r="L976" s="46" t="s">
        <v>60</v>
      </c>
      <c r="M976" s="46" t="s">
        <v>1140</v>
      </c>
    </row>
    <row r="977" spans="1:13" ht="34" x14ac:dyDescent="0.2">
      <c r="A977" s="125">
        <v>45958</v>
      </c>
      <c r="B977" s="46" t="s">
        <v>32</v>
      </c>
      <c r="C977" s="44" t="s">
        <v>37</v>
      </c>
      <c r="D977" s="44" t="s">
        <v>55</v>
      </c>
      <c r="E977" s="44" t="s">
        <v>56</v>
      </c>
      <c r="F977" s="46" t="s">
        <v>193</v>
      </c>
      <c r="G977" s="44" t="s">
        <v>250</v>
      </c>
      <c r="H977" s="45" t="s">
        <v>101</v>
      </c>
      <c r="I977" s="49" t="s">
        <v>2391</v>
      </c>
      <c r="J977" s="46" t="s">
        <v>1141</v>
      </c>
      <c r="K977" s="44" t="s">
        <v>86</v>
      </c>
      <c r="L977" s="46" t="s">
        <v>60</v>
      </c>
      <c r="M977" s="46" t="s">
        <v>1142</v>
      </c>
    </row>
    <row r="978" spans="1:13" ht="34" x14ac:dyDescent="0.2">
      <c r="A978" s="125">
        <v>45958</v>
      </c>
      <c r="B978" s="46" t="s">
        <v>32</v>
      </c>
      <c r="C978" s="44" t="s">
        <v>37</v>
      </c>
      <c r="D978" s="44" t="s">
        <v>55</v>
      </c>
      <c r="E978" s="44" t="s">
        <v>56</v>
      </c>
      <c r="F978" s="46" t="s">
        <v>193</v>
      </c>
      <c r="G978" s="44" t="s">
        <v>250</v>
      </c>
      <c r="H978" s="45" t="s">
        <v>101</v>
      </c>
      <c r="I978" s="49" t="s">
        <v>2391</v>
      </c>
      <c r="J978" s="46" t="s">
        <v>1143</v>
      </c>
      <c r="K978" s="44" t="s">
        <v>86</v>
      </c>
      <c r="L978" s="46" t="s">
        <v>60</v>
      </c>
      <c r="M978" s="46" t="s">
        <v>1144</v>
      </c>
    </row>
    <row r="979" spans="1:13" ht="34" x14ac:dyDescent="0.2">
      <c r="A979" s="125">
        <v>45958</v>
      </c>
      <c r="B979" s="46" t="s">
        <v>32</v>
      </c>
      <c r="C979" s="44" t="s">
        <v>37</v>
      </c>
      <c r="D979" s="44" t="s">
        <v>55</v>
      </c>
      <c r="E979" s="44" t="s">
        <v>56</v>
      </c>
      <c r="F979" s="46" t="s">
        <v>193</v>
      </c>
      <c r="G979" s="44" t="s">
        <v>250</v>
      </c>
      <c r="H979" s="45" t="s">
        <v>101</v>
      </c>
      <c r="I979" s="49" t="s">
        <v>2391</v>
      </c>
      <c r="J979" s="46" t="s">
        <v>2111</v>
      </c>
      <c r="K979" s="44" t="s">
        <v>86</v>
      </c>
      <c r="L979" s="46" t="s">
        <v>60</v>
      </c>
      <c r="M979" s="46" t="s">
        <v>1145</v>
      </c>
    </row>
    <row r="980" spans="1:13" ht="34" x14ac:dyDescent="0.2">
      <c r="A980" s="125">
        <v>45958</v>
      </c>
      <c r="B980" s="46" t="s">
        <v>27</v>
      </c>
      <c r="C980" s="44" t="s">
        <v>37</v>
      </c>
      <c r="D980" s="44" t="s">
        <v>55</v>
      </c>
      <c r="E980" s="44" t="s">
        <v>56</v>
      </c>
      <c r="F980" s="46" t="s">
        <v>193</v>
      </c>
      <c r="G980" s="44" t="s">
        <v>250</v>
      </c>
      <c r="H980" s="45" t="s">
        <v>101</v>
      </c>
      <c r="I980" s="49" t="s">
        <v>2391</v>
      </c>
      <c r="J980" s="46" t="s">
        <v>1146</v>
      </c>
      <c r="K980" s="44" t="s">
        <v>80</v>
      </c>
      <c r="L980" s="46" t="s">
        <v>60</v>
      </c>
      <c r="M980" s="46" t="s">
        <v>1147</v>
      </c>
    </row>
    <row r="981" spans="1:13" ht="34" x14ac:dyDescent="0.2">
      <c r="A981" s="125">
        <v>45958</v>
      </c>
      <c r="B981" s="46" t="s">
        <v>32</v>
      </c>
      <c r="C981" s="44" t="s">
        <v>37</v>
      </c>
      <c r="D981" s="44" t="s">
        <v>55</v>
      </c>
      <c r="E981" s="44" t="s">
        <v>56</v>
      </c>
      <c r="F981" s="46" t="s">
        <v>193</v>
      </c>
      <c r="G981" s="44" t="s">
        <v>250</v>
      </c>
      <c r="H981" s="45" t="s">
        <v>101</v>
      </c>
      <c r="I981" s="49" t="s">
        <v>2391</v>
      </c>
      <c r="J981" s="46" t="s">
        <v>1148</v>
      </c>
      <c r="K981" s="44" t="s">
        <v>80</v>
      </c>
      <c r="L981" s="46" t="s">
        <v>60</v>
      </c>
      <c r="M981" s="46" t="s">
        <v>1149</v>
      </c>
    </row>
    <row r="982" spans="1:13" ht="34" x14ac:dyDescent="0.2">
      <c r="A982" s="125">
        <v>45958</v>
      </c>
      <c r="B982" s="46" t="s">
        <v>32</v>
      </c>
      <c r="C982" s="44" t="s">
        <v>37</v>
      </c>
      <c r="D982" s="44" t="s">
        <v>55</v>
      </c>
      <c r="E982" s="44" t="s">
        <v>56</v>
      </c>
      <c r="F982" s="46" t="s">
        <v>193</v>
      </c>
      <c r="G982" s="44" t="s">
        <v>250</v>
      </c>
      <c r="H982" s="45" t="s">
        <v>101</v>
      </c>
      <c r="I982" s="49" t="s">
        <v>2391</v>
      </c>
      <c r="J982" s="46" t="s">
        <v>1150</v>
      </c>
      <c r="K982" s="44" t="s">
        <v>80</v>
      </c>
      <c r="L982" s="46" t="s">
        <v>60</v>
      </c>
      <c r="M982" s="34" t="s">
        <v>2180</v>
      </c>
    </row>
    <row r="983" spans="1:13" ht="34" x14ac:dyDescent="0.2">
      <c r="A983" s="125">
        <v>45958</v>
      </c>
      <c r="B983" s="46" t="s">
        <v>27</v>
      </c>
      <c r="C983" s="44" t="s">
        <v>37</v>
      </c>
      <c r="D983" s="44" t="s">
        <v>55</v>
      </c>
      <c r="E983" s="44" t="s">
        <v>56</v>
      </c>
      <c r="F983" s="46" t="s">
        <v>193</v>
      </c>
      <c r="G983" s="44" t="s">
        <v>250</v>
      </c>
      <c r="H983" s="45" t="s">
        <v>101</v>
      </c>
      <c r="I983" s="49" t="s">
        <v>2391</v>
      </c>
      <c r="J983" s="46" t="s">
        <v>1151</v>
      </c>
      <c r="K983" s="44" t="s">
        <v>80</v>
      </c>
      <c r="L983" s="46" t="s">
        <v>60</v>
      </c>
      <c r="M983" s="46" t="s">
        <v>1152</v>
      </c>
    </row>
    <row r="984" spans="1:13" ht="34" x14ac:dyDescent="0.2">
      <c r="A984" s="125">
        <v>45958</v>
      </c>
      <c r="B984" s="46" t="s">
        <v>32</v>
      </c>
      <c r="C984" s="44" t="s">
        <v>37</v>
      </c>
      <c r="D984" s="44" t="s">
        <v>55</v>
      </c>
      <c r="E984" s="44" t="s">
        <v>56</v>
      </c>
      <c r="F984" s="46" t="s">
        <v>193</v>
      </c>
      <c r="G984" s="44" t="s">
        <v>250</v>
      </c>
      <c r="H984" s="45" t="s">
        <v>101</v>
      </c>
      <c r="I984" s="49" t="s">
        <v>2391</v>
      </c>
      <c r="J984" s="46" t="s">
        <v>2112</v>
      </c>
      <c r="K984" s="44" t="s">
        <v>80</v>
      </c>
      <c r="L984" s="46" t="s">
        <v>71</v>
      </c>
      <c r="M984" s="34" t="s">
        <v>2252</v>
      </c>
    </row>
    <row r="985" spans="1:13" ht="34" x14ac:dyDescent="0.2">
      <c r="A985" s="125">
        <v>45958</v>
      </c>
      <c r="B985" s="46" t="s">
        <v>32</v>
      </c>
      <c r="C985" s="44" t="s">
        <v>37</v>
      </c>
      <c r="D985" s="44" t="s">
        <v>55</v>
      </c>
      <c r="E985" s="44" t="s">
        <v>56</v>
      </c>
      <c r="F985" s="46" t="s">
        <v>193</v>
      </c>
      <c r="G985" s="44" t="s">
        <v>250</v>
      </c>
      <c r="H985" s="45" t="s">
        <v>101</v>
      </c>
      <c r="I985" s="49" t="s">
        <v>2391</v>
      </c>
      <c r="J985" s="46" t="s">
        <v>1153</v>
      </c>
      <c r="K985" s="44" t="s">
        <v>80</v>
      </c>
      <c r="L985" s="46" t="s">
        <v>60</v>
      </c>
      <c r="M985" s="46" t="s">
        <v>1147</v>
      </c>
    </row>
    <row r="986" spans="1:13" ht="34" x14ac:dyDescent="0.2">
      <c r="A986" s="125">
        <v>45958</v>
      </c>
      <c r="B986" s="46" t="s">
        <v>32</v>
      </c>
      <c r="C986" s="44" t="s">
        <v>37</v>
      </c>
      <c r="D986" s="44" t="s">
        <v>55</v>
      </c>
      <c r="E986" s="44" t="s">
        <v>56</v>
      </c>
      <c r="F986" s="46" t="s">
        <v>193</v>
      </c>
      <c r="G986" s="44" t="s">
        <v>250</v>
      </c>
      <c r="H986" s="45" t="s">
        <v>101</v>
      </c>
      <c r="I986" s="49" t="s">
        <v>2391</v>
      </c>
      <c r="J986" s="46" t="s">
        <v>1154</v>
      </c>
      <c r="K986" s="44" t="s">
        <v>80</v>
      </c>
      <c r="L986" s="46" t="s">
        <v>60</v>
      </c>
      <c r="M986" s="46" t="s">
        <v>1155</v>
      </c>
    </row>
    <row r="987" spans="1:13" ht="34" x14ac:dyDescent="0.2">
      <c r="A987" s="125">
        <v>45958</v>
      </c>
      <c r="B987" s="46" t="s">
        <v>27</v>
      </c>
      <c r="C987" s="44" t="s">
        <v>37</v>
      </c>
      <c r="D987" s="44" t="s">
        <v>55</v>
      </c>
      <c r="E987" s="44" t="s">
        <v>618</v>
      </c>
      <c r="F987" s="46" t="s">
        <v>193</v>
      </c>
      <c r="G987" s="44" t="s">
        <v>250</v>
      </c>
      <c r="H987" s="45" t="s">
        <v>101</v>
      </c>
      <c r="I987" s="49" t="s">
        <v>2391</v>
      </c>
      <c r="J987" s="46" t="s">
        <v>1156</v>
      </c>
      <c r="K987" s="44" t="s">
        <v>80</v>
      </c>
      <c r="L987" s="46" t="s">
        <v>60</v>
      </c>
      <c r="M987" s="48" t="s">
        <v>1157</v>
      </c>
    </row>
    <row r="988" spans="1:13" ht="34" x14ac:dyDescent="0.2">
      <c r="A988" s="125">
        <v>45958</v>
      </c>
      <c r="B988" s="46" t="s">
        <v>27</v>
      </c>
      <c r="C988" s="44" t="s">
        <v>37</v>
      </c>
      <c r="D988" s="44" t="s">
        <v>55</v>
      </c>
      <c r="E988" s="44" t="s">
        <v>56</v>
      </c>
      <c r="F988" s="46" t="s">
        <v>193</v>
      </c>
      <c r="G988" s="44" t="s">
        <v>250</v>
      </c>
      <c r="H988" s="45" t="s">
        <v>101</v>
      </c>
      <c r="I988" s="49" t="s">
        <v>2391</v>
      </c>
      <c r="J988" s="46" t="s">
        <v>1158</v>
      </c>
      <c r="K988" s="44" t="s">
        <v>80</v>
      </c>
      <c r="L988" s="46" t="s">
        <v>60</v>
      </c>
      <c r="M988" s="48" t="s">
        <v>1159</v>
      </c>
    </row>
    <row r="989" spans="1:13" ht="34" x14ac:dyDescent="0.2">
      <c r="A989" s="125">
        <v>45958</v>
      </c>
      <c r="B989" s="46" t="s">
        <v>32</v>
      </c>
      <c r="C989" s="44" t="s">
        <v>37</v>
      </c>
      <c r="D989" s="44" t="s">
        <v>55</v>
      </c>
      <c r="E989" s="44" t="s">
        <v>56</v>
      </c>
      <c r="F989" s="46" t="s">
        <v>193</v>
      </c>
      <c r="G989" s="44" t="s">
        <v>250</v>
      </c>
      <c r="H989" s="45" t="s">
        <v>101</v>
      </c>
      <c r="I989" s="49" t="s">
        <v>2391</v>
      </c>
      <c r="J989" s="46" t="s">
        <v>1160</v>
      </c>
      <c r="K989" s="44" t="s">
        <v>88</v>
      </c>
      <c r="L989" s="46" t="s">
        <v>60</v>
      </c>
      <c r="M989" s="46" t="s">
        <v>2113</v>
      </c>
    </row>
    <row r="990" spans="1:13" ht="34" x14ac:dyDescent="0.2">
      <c r="A990" s="125">
        <v>45958</v>
      </c>
      <c r="B990" s="46" t="s">
        <v>32</v>
      </c>
      <c r="C990" s="44" t="s">
        <v>37</v>
      </c>
      <c r="D990" s="44" t="s">
        <v>55</v>
      </c>
      <c r="E990" s="44" t="s">
        <v>56</v>
      </c>
      <c r="F990" s="46" t="s">
        <v>193</v>
      </c>
      <c r="G990" s="44" t="s">
        <v>250</v>
      </c>
      <c r="H990" s="45" t="s">
        <v>101</v>
      </c>
      <c r="I990" s="49" t="s">
        <v>2391</v>
      </c>
      <c r="J990" s="46" t="s">
        <v>1161</v>
      </c>
      <c r="K990" s="44" t="s">
        <v>88</v>
      </c>
      <c r="L990" s="46" t="s">
        <v>60</v>
      </c>
      <c r="M990" s="46" t="s">
        <v>1162</v>
      </c>
    </row>
    <row r="991" spans="1:13" ht="34" x14ac:dyDescent="0.2">
      <c r="A991" s="125">
        <v>45958</v>
      </c>
      <c r="B991" s="46" t="s">
        <v>27</v>
      </c>
      <c r="C991" s="44" t="s">
        <v>37</v>
      </c>
      <c r="D991" s="44" t="s">
        <v>55</v>
      </c>
      <c r="E991" s="44" t="s">
        <v>56</v>
      </c>
      <c r="F991" s="46" t="s">
        <v>193</v>
      </c>
      <c r="G991" s="44" t="s">
        <v>250</v>
      </c>
      <c r="H991" s="45" t="s">
        <v>101</v>
      </c>
      <c r="I991" s="49" t="s">
        <v>2391</v>
      </c>
      <c r="J991" s="46" t="s">
        <v>1163</v>
      </c>
      <c r="K991" s="44" t="s">
        <v>88</v>
      </c>
      <c r="L991" s="46" t="s">
        <v>60</v>
      </c>
      <c r="M991" s="46" t="s">
        <v>1164</v>
      </c>
    </row>
    <row r="992" spans="1:13" ht="34" x14ac:dyDescent="0.2">
      <c r="A992" s="125">
        <v>45958</v>
      </c>
      <c r="B992" s="46" t="s">
        <v>32</v>
      </c>
      <c r="C992" s="44" t="s">
        <v>37</v>
      </c>
      <c r="D992" s="44" t="s">
        <v>55</v>
      </c>
      <c r="E992" s="44" t="s">
        <v>56</v>
      </c>
      <c r="F992" s="46" t="s">
        <v>193</v>
      </c>
      <c r="G992" s="44" t="s">
        <v>250</v>
      </c>
      <c r="H992" s="45" t="s">
        <v>102</v>
      </c>
      <c r="I992" s="49" t="s">
        <v>2346</v>
      </c>
      <c r="J992" s="46" t="s">
        <v>1165</v>
      </c>
      <c r="K992" s="44" t="s">
        <v>246</v>
      </c>
      <c r="L992" s="46" t="s">
        <v>60</v>
      </c>
      <c r="M992" s="46" t="s">
        <v>1166</v>
      </c>
    </row>
    <row r="993" spans="1:13" ht="34" x14ac:dyDescent="0.2">
      <c r="A993" s="125">
        <v>45958</v>
      </c>
      <c r="B993" s="46" t="s">
        <v>32</v>
      </c>
      <c r="C993" s="44" t="s">
        <v>37</v>
      </c>
      <c r="D993" s="44" t="s">
        <v>55</v>
      </c>
      <c r="E993" s="44" t="s">
        <v>56</v>
      </c>
      <c r="F993" s="46" t="s">
        <v>193</v>
      </c>
      <c r="G993" s="44" t="s">
        <v>250</v>
      </c>
      <c r="H993" s="45" t="s">
        <v>102</v>
      </c>
      <c r="I993" s="49" t="s">
        <v>2346</v>
      </c>
      <c r="J993" s="46" t="s">
        <v>1167</v>
      </c>
      <c r="K993" s="44" t="s">
        <v>88</v>
      </c>
      <c r="L993" s="46" t="s">
        <v>71</v>
      </c>
      <c r="M993" s="46" t="s">
        <v>1168</v>
      </c>
    </row>
    <row r="994" spans="1:13" ht="51" x14ac:dyDescent="0.2">
      <c r="A994" s="125">
        <v>45958</v>
      </c>
      <c r="B994" s="46" t="s">
        <v>32</v>
      </c>
      <c r="C994" s="44" t="s">
        <v>37</v>
      </c>
      <c r="D994" s="44" t="s">
        <v>55</v>
      </c>
      <c r="E994" s="44" t="s">
        <v>56</v>
      </c>
      <c r="F994" s="46" t="s">
        <v>193</v>
      </c>
      <c r="G994" s="44" t="s">
        <v>250</v>
      </c>
      <c r="H994" s="45" t="s">
        <v>102</v>
      </c>
      <c r="I994" s="49" t="s">
        <v>2346</v>
      </c>
      <c r="J994" s="46" t="s">
        <v>1169</v>
      </c>
      <c r="K994" s="44" t="s">
        <v>88</v>
      </c>
      <c r="L994" s="46" t="s">
        <v>60</v>
      </c>
      <c r="M994" s="34" t="s">
        <v>2616</v>
      </c>
    </row>
    <row r="995" spans="1:13" ht="34" x14ac:dyDescent="0.2">
      <c r="A995" s="125">
        <v>45958</v>
      </c>
      <c r="B995" s="46" t="s">
        <v>32</v>
      </c>
      <c r="C995" s="44" t="s">
        <v>37</v>
      </c>
      <c r="D995" s="44" t="s">
        <v>55</v>
      </c>
      <c r="E995" s="44" t="s">
        <v>56</v>
      </c>
      <c r="F995" s="46" t="s">
        <v>193</v>
      </c>
      <c r="G995" s="44" t="s">
        <v>1170</v>
      </c>
      <c r="H995" s="45" t="s">
        <v>102</v>
      </c>
      <c r="I995" s="49" t="s">
        <v>2346</v>
      </c>
      <c r="J995" s="46" t="s">
        <v>1171</v>
      </c>
      <c r="K995" s="44" t="s">
        <v>1172</v>
      </c>
      <c r="L995" s="46" t="s">
        <v>60</v>
      </c>
      <c r="M995" s="46" t="s">
        <v>1173</v>
      </c>
    </row>
    <row r="996" spans="1:13" ht="34" x14ac:dyDescent="0.2">
      <c r="A996" s="125">
        <v>45958</v>
      </c>
      <c r="B996" s="46" t="s">
        <v>32</v>
      </c>
      <c r="C996" s="44" t="s">
        <v>37</v>
      </c>
      <c r="D996" s="44" t="s">
        <v>55</v>
      </c>
      <c r="E996" s="44" t="s">
        <v>56</v>
      </c>
      <c r="F996" s="46" t="s">
        <v>193</v>
      </c>
      <c r="G996" s="44" t="s">
        <v>250</v>
      </c>
      <c r="H996" s="45" t="s">
        <v>102</v>
      </c>
      <c r="I996" s="49" t="s">
        <v>2346</v>
      </c>
      <c r="J996" s="46" t="s">
        <v>1174</v>
      </c>
      <c r="K996" s="44" t="s">
        <v>88</v>
      </c>
      <c r="L996" s="46" t="s">
        <v>60</v>
      </c>
      <c r="M996" s="46" t="s">
        <v>1175</v>
      </c>
    </row>
    <row r="997" spans="1:13" ht="51" x14ac:dyDescent="0.2">
      <c r="A997" s="125">
        <v>45958</v>
      </c>
      <c r="B997" s="46" t="s">
        <v>32</v>
      </c>
      <c r="C997" s="44" t="s">
        <v>37</v>
      </c>
      <c r="D997" s="44" t="s">
        <v>55</v>
      </c>
      <c r="E997" s="44" t="s">
        <v>56</v>
      </c>
      <c r="F997" s="46" t="s">
        <v>193</v>
      </c>
      <c r="G997" s="44" t="s">
        <v>250</v>
      </c>
      <c r="H997" s="45" t="s">
        <v>102</v>
      </c>
      <c r="I997" s="49" t="s">
        <v>2346</v>
      </c>
      <c r="J997" s="46" t="s">
        <v>2114</v>
      </c>
      <c r="K997" s="44" t="s">
        <v>83</v>
      </c>
      <c r="L997" s="46" t="s">
        <v>71</v>
      </c>
      <c r="M997" s="34" t="s">
        <v>2253</v>
      </c>
    </row>
    <row r="998" spans="1:13" ht="85" x14ac:dyDescent="0.2">
      <c r="A998" s="125">
        <v>45958</v>
      </c>
      <c r="B998" s="46" t="s">
        <v>32</v>
      </c>
      <c r="C998" s="44" t="s">
        <v>37</v>
      </c>
      <c r="D998" s="44" t="s">
        <v>55</v>
      </c>
      <c r="E998" s="44" t="s">
        <v>56</v>
      </c>
      <c r="F998" s="46" t="s">
        <v>193</v>
      </c>
      <c r="G998" s="44" t="s">
        <v>250</v>
      </c>
      <c r="H998" s="45" t="s">
        <v>102</v>
      </c>
      <c r="I998" s="49" t="s">
        <v>2346</v>
      </c>
      <c r="J998" s="46" t="s">
        <v>1176</v>
      </c>
      <c r="K998" s="44" t="s">
        <v>83</v>
      </c>
      <c r="L998" s="46" t="s">
        <v>71</v>
      </c>
      <c r="M998" s="34" t="s">
        <v>2254</v>
      </c>
    </row>
    <row r="999" spans="1:13" ht="34" x14ac:dyDescent="0.2">
      <c r="A999" s="125">
        <v>45958</v>
      </c>
      <c r="B999" s="46" t="s">
        <v>32</v>
      </c>
      <c r="C999" s="44" t="s">
        <v>37</v>
      </c>
      <c r="D999" s="44" t="s">
        <v>55</v>
      </c>
      <c r="E999" s="44" t="s">
        <v>56</v>
      </c>
      <c r="F999" s="46" t="s">
        <v>193</v>
      </c>
      <c r="G999" s="44" t="s">
        <v>250</v>
      </c>
      <c r="H999" s="45" t="s">
        <v>102</v>
      </c>
      <c r="I999" s="49" t="s">
        <v>2346</v>
      </c>
      <c r="J999" s="46" t="s">
        <v>1177</v>
      </c>
      <c r="K999" s="44" t="s">
        <v>83</v>
      </c>
      <c r="L999" s="46" t="s">
        <v>60</v>
      </c>
      <c r="M999" s="46" t="s">
        <v>1178</v>
      </c>
    </row>
    <row r="1000" spans="1:13" ht="51" x14ac:dyDescent="0.2">
      <c r="A1000" s="125">
        <v>45958</v>
      </c>
      <c r="B1000" s="46" t="s">
        <v>32</v>
      </c>
      <c r="C1000" s="44" t="s">
        <v>37</v>
      </c>
      <c r="D1000" s="44" t="s">
        <v>55</v>
      </c>
      <c r="E1000" s="44" t="s">
        <v>56</v>
      </c>
      <c r="F1000" s="46" t="s">
        <v>193</v>
      </c>
      <c r="G1000" s="44" t="s">
        <v>250</v>
      </c>
      <c r="H1000" s="45" t="s">
        <v>102</v>
      </c>
      <c r="I1000" s="49" t="s">
        <v>2346</v>
      </c>
      <c r="J1000" s="46" t="s">
        <v>1179</v>
      </c>
      <c r="K1000" s="44" t="s">
        <v>83</v>
      </c>
      <c r="L1000" s="46" t="s">
        <v>60</v>
      </c>
      <c r="M1000" s="46" t="s">
        <v>2115</v>
      </c>
    </row>
    <row r="1001" spans="1:13" ht="51" x14ac:dyDescent="0.2">
      <c r="A1001" s="125">
        <v>45958</v>
      </c>
      <c r="B1001" s="46" t="s">
        <v>32</v>
      </c>
      <c r="C1001" s="44" t="s">
        <v>37</v>
      </c>
      <c r="D1001" s="44" t="s">
        <v>55</v>
      </c>
      <c r="E1001" s="44" t="s">
        <v>56</v>
      </c>
      <c r="F1001" s="46" t="s">
        <v>193</v>
      </c>
      <c r="G1001" s="44" t="s">
        <v>250</v>
      </c>
      <c r="H1001" s="45" t="s">
        <v>102</v>
      </c>
      <c r="I1001" s="49" t="s">
        <v>2346</v>
      </c>
      <c r="J1001" s="46" t="s">
        <v>1180</v>
      </c>
      <c r="K1001" s="44" t="s">
        <v>83</v>
      </c>
      <c r="L1001" s="46" t="s">
        <v>71</v>
      </c>
      <c r="M1001" s="34" t="s">
        <v>2255</v>
      </c>
    </row>
    <row r="1002" spans="1:13" ht="51" x14ac:dyDescent="0.2">
      <c r="A1002" s="125">
        <v>45958</v>
      </c>
      <c r="B1002" s="46" t="s">
        <v>27</v>
      </c>
      <c r="C1002" s="44" t="s">
        <v>37</v>
      </c>
      <c r="D1002" s="44" t="s">
        <v>55</v>
      </c>
      <c r="E1002" s="44" t="s">
        <v>56</v>
      </c>
      <c r="F1002" s="46" t="s">
        <v>193</v>
      </c>
      <c r="G1002" s="44" t="s">
        <v>250</v>
      </c>
      <c r="H1002" s="45" t="s">
        <v>102</v>
      </c>
      <c r="I1002" s="49" t="s">
        <v>2346</v>
      </c>
      <c r="J1002" s="46" t="s">
        <v>1181</v>
      </c>
      <c r="K1002" s="44" t="s">
        <v>83</v>
      </c>
      <c r="L1002" s="46" t="s">
        <v>60</v>
      </c>
      <c r="M1002" s="46" t="s">
        <v>1182</v>
      </c>
    </row>
    <row r="1003" spans="1:13" ht="34" x14ac:dyDescent="0.2">
      <c r="A1003" s="125">
        <v>45958</v>
      </c>
      <c r="B1003" s="46" t="s">
        <v>32</v>
      </c>
      <c r="C1003" s="44" t="s">
        <v>37</v>
      </c>
      <c r="D1003" s="44" t="s">
        <v>55</v>
      </c>
      <c r="E1003" s="44" t="s">
        <v>56</v>
      </c>
      <c r="F1003" s="46" t="s">
        <v>193</v>
      </c>
      <c r="G1003" s="44" t="s">
        <v>250</v>
      </c>
      <c r="H1003" s="45" t="s">
        <v>102</v>
      </c>
      <c r="I1003" s="49" t="s">
        <v>2346</v>
      </c>
      <c r="J1003" s="46" t="s">
        <v>1183</v>
      </c>
      <c r="K1003" s="44" t="s">
        <v>83</v>
      </c>
      <c r="L1003" s="46" t="s">
        <v>60</v>
      </c>
      <c r="M1003" s="46" t="s">
        <v>1184</v>
      </c>
    </row>
    <row r="1004" spans="1:13" ht="51" x14ac:dyDescent="0.2">
      <c r="A1004" s="125">
        <v>45958</v>
      </c>
      <c r="B1004" s="46" t="s">
        <v>32</v>
      </c>
      <c r="C1004" s="44" t="s">
        <v>37</v>
      </c>
      <c r="D1004" s="44" t="s">
        <v>55</v>
      </c>
      <c r="E1004" s="44" t="s">
        <v>56</v>
      </c>
      <c r="F1004" s="46" t="s">
        <v>193</v>
      </c>
      <c r="G1004" s="44" t="s">
        <v>250</v>
      </c>
      <c r="H1004" s="45" t="s">
        <v>102</v>
      </c>
      <c r="I1004" s="49" t="s">
        <v>2346</v>
      </c>
      <c r="J1004" s="46" t="s">
        <v>1185</v>
      </c>
      <c r="K1004" s="44" t="s">
        <v>83</v>
      </c>
      <c r="L1004" s="46" t="s">
        <v>60</v>
      </c>
      <c r="M1004" s="46" t="s">
        <v>1186</v>
      </c>
    </row>
    <row r="1005" spans="1:13" ht="34" x14ac:dyDescent="0.2">
      <c r="A1005" s="125">
        <v>45958</v>
      </c>
      <c r="B1005" s="46" t="s">
        <v>27</v>
      </c>
      <c r="C1005" s="44" t="s">
        <v>37</v>
      </c>
      <c r="D1005" s="44" t="s">
        <v>55</v>
      </c>
      <c r="E1005" s="44" t="s">
        <v>56</v>
      </c>
      <c r="F1005" s="46" t="s">
        <v>193</v>
      </c>
      <c r="G1005" s="44" t="s">
        <v>250</v>
      </c>
      <c r="H1005" s="45" t="s">
        <v>102</v>
      </c>
      <c r="I1005" s="49" t="s">
        <v>2346</v>
      </c>
      <c r="J1005" s="48" t="s">
        <v>1187</v>
      </c>
      <c r="K1005" s="44" t="s">
        <v>86</v>
      </c>
      <c r="L1005" s="46" t="s">
        <v>60</v>
      </c>
      <c r="M1005" s="48" t="s">
        <v>2181</v>
      </c>
    </row>
    <row r="1006" spans="1:13" ht="34" x14ac:dyDescent="0.2">
      <c r="A1006" s="125">
        <v>45958</v>
      </c>
      <c r="B1006" s="46" t="s">
        <v>32</v>
      </c>
      <c r="C1006" s="44" t="s">
        <v>37</v>
      </c>
      <c r="D1006" s="44" t="s">
        <v>55</v>
      </c>
      <c r="E1006" s="44" t="s">
        <v>56</v>
      </c>
      <c r="F1006" s="46" t="s">
        <v>193</v>
      </c>
      <c r="G1006" s="44" t="s">
        <v>250</v>
      </c>
      <c r="H1006" s="45" t="s">
        <v>102</v>
      </c>
      <c r="I1006" s="49" t="s">
        <v>2346</v>
      </c>
      <c r="J1006" s="46" t="s">
        <v>1188</v>
      </c>
      <c r="K1006" s="44" t="s">
        <v>80</v>
      </c>
      <c r="L1006" s="46" t="s">
        <v>60</v>
      </c>
      <c r="M1006" s="48" t="s">
        <v>1189</v>
      </c>
    </row>
    <row r="1007" spans="1:13" ht="34" x14ac:dyDescent="0.2">
      <c r="A1007" s="125">
        <v>45958</v>
      </c>
      <c r="B1007" s="46" t="s">
        <v>32</v>
      </c>
      <c r="C1007" s="44" t="s">
        <v>37</v>
      </c>
      <c r="D1007" s="44" t="s">
        <v>55</v>
      </c>
      <c r="E1007" s="44" t="s">
        <v>56</v>
      </c>
      <c r="F1007" s="46" t="s">
        <v>193</v>
      </c>
      <c r="G1007" s="44" t="s">
        <v>250</v>
      </c>
      <c r="H1007" s="45" t="s">
        <v>102</v>
      </c>
      <c r="I1007" s="49" t="s">
        <v>2346</v>
      </c>
      <c r="J1007" s="48" t="s">
        <v>1190</v>
      </c>
      <c r="K1007" s="44" t="s">
        <v>80</v>
      </c>
      <c r="L1007" s="46" t="s">
        <v>60</v>
      </c>
      <c r="M1007" s="48" t="s">
        <v>1191</v>
      </c>
    </row>
    <row r="1008" spans="1:13" ht="68" x14ac:dyDescent="0.2">
      <c r="A1008" s="125">
        <v>45958</v>
      </c>
      <c r="B1008" s="46" t="s">
        <v>32</v>
      </c>
      <c r="C1008" s="44" t="s">
        <v>37</v>
      </c>
      <c r="D1008" s="44" t="s">
        <v>55</v>
      </c>
      <c r="E1008" s="44" t="s">
        <v>56</v>
      </c>
      <c r="F1008" s="46" t="s">
        <v>193</v>
      </c>
      <c r="G1008" s="44" t="s">
        <v>250</v>
      </c>
      <c r="H1008" s="45" t="s">
        <v>106</v>
      </c>
      <c r="I1008" s="49" t="s">
        <v>2347</v>
      </c>
      <c r="J1008" s="46" t="s">
        <v>1192</v>
      </c>
      <c r="K1008" s="44" t="s">
        <v>246</v>
      </c>
      <c r="L1008" s="46" t="s">
        <v>60</v>
      </c>
      <c r="M1008" s="34" t="s">
        <v>2182</v>
      </c>
    </row>
    <row r="1009" spans="1:13" ht="34" x14ac:dyDescent="0.2">
      <c r="A1009" s="125">
        <v>45958</v>
      </c>
      <c r="B1009" s="46" t="s">
        <v>32</v>
      </c>
      <c r="C1009" s="44" t="s">
        <v>37</v>
      </c>
      <c r="D1009" s="44" t="s">
        <v>55</v>
      </c>
      <c r="E1009" s="44" t="s">
        <v>56</v>
      </c>
      <c r="F1009" s="46" t="s">
        <v>193</v>
      </c>
      <c r="G1009" s="44" t="s">
        <v>1170</v>
      </c>
      <c r="H1009" s="45" t="s">
        <v>106</v>
      </c>
      <c r="I1009" s="49" t="s">
        <v>2347</v>
      </c>
      <c r="J1009" s="46" t="s">
        <v>2116</v>
      </c>
      <c r="K1009" s="44" t="s">
        <v>88</v>
      </c>
      <c r="L1009" s="46" t="s">
        <v>71</v>
      </c>
      <c r="M1009" s="46" t="s">
        <v>1193</v>
      </c>
    </row>
    <row r="1010" spans="1:13" ht="34" x14ac:dyDescent="0.2">
      <c r="A1010" s="125">
        <v>45958</v>
      </c>
      <c r="B1010" s="46" t="s">
        <v>32</v>
      </c>
      <c r="C1010" s="44" t="s">
        <v>37</v>
      </c>
      <c r="D1010" s="44" t="s">
        <v>55</v>
      </c>
      <c r="E1010" s="44" t="s">
        <v>56</v>
      </c>
      <c r="F1010" s="46" t="s">
        <v>193</v>
      </c>
      <c r="G1010" s="44" t="s">
        <v>250</v>
      </c>
      <c r="H1010" s="45" t="s">
        <v>106</v>
      </c>
      <c r="I1010" s="49" t="s">
        <v>2347</v>
      </c>
      <c r="J1010" s="46" t="s">
        <v>1194</v>
      </c>
      <c r="K1010" s="44" t="s">
        <v>246</v>
      </c>
      <c r="L1010" s="46" t="s">
        <v>60</v>
      </c>
      <c r="M1010" s="46" t="s">
        <v>1195</v>
      </c>
    </row>
    <row r="1011" spans="1:13" ht="34" x14ac:dyDescent="0.2">
      <c r="A1011" s="125">
        <v>45958</v>
      </c>
      <c r="B1011" s="46" t="s">
        <v>32</v>
      </c>
      <c r="C1011" s="44" t="s">
        <v>37</v>
      </c>
      <c r="D1011" s="44" t="s">
        <v>55</v>
      </c>
      <c r="E1011" s="44" t="s">
        <v>56</v>
      </c>
      <c r="F1011" s="46" t="s">
        <v>193</v>
      </c>
      <c r="G1011" s="44" t="s">
        <v>250</v>
      </c>
      <c r="H1011" s="45" t="s">
        <v>106</v>
      </c>
      <c r="I1011" s="49" t="s">
        <v>2347</v>
      </c>
      <c r="J1011" s="48" t="s">
        <v>1196</v>
      </c>
      <c r="K1011" s="44" t="s">
        <v>83</v>
      </c>
      <c r="L1011" s="46" t="s">
        <v>60</v>
      </c>
      <c r="M1011" s="46" t="s">
        <v>1197</v>
      </c>
    </row>
    <row r="1012" spans="1:13" ht="34" x14ac:dyDescent="0.2">
      <c r="A1012" s="125">
        <v>45958</v>
      </c>
      <c r="B1012" s="46" t="s">
        <v>32</v>
      </c>
      <c r="C1012" s="44" t="s">
        <v>37</v>
      </c>
      <c r="D1012" s="44" t="s">
        <v>55</v>
      </c>
      <c r="E1012" s="44" t="s">
        <v>56</v>
      </c>
      <c r="F1012" s="46" t="s">
        <v>193</v>
      </c>
      <c r="G1012" s="44" t="s">
        <v>250</v>
      </c>
      <c r="H1012" s="45" t="s">
        <v>106</v>
      </c>
      <c r="I1012" s="49" t="s">
        <v>2347</v>
      </c>
      <c r="J1012" s="48" t="s">
        <v>1198</v>
      </c>
      <c r="K1012" s="44" t="s">
        <v>83</v>
      </c>
      <c r="L1012" s="46" t="s">
        <v>60</v>
      </c>
      <c r="M1012" s="46" t="s">
        <v>1199</v>
      </c>
    </row>
    <row r="1013" spans="1:13" ht="34" x14ac:dyDescent="0.2">
      <c r="A1013" s="125">
        <v>45958</v>
      </c>
      <c r="B1013" s="46" t="s">
        <v>27</v>
      </c>
      <c r="C1013" s="44" t="s">
        <v>37</v>
      </c>
      <c r="D1013" s="44" t="s">
        <v>55</v>
      </c>
      <c r="E1013" s="44" t="s">
        <v>618</v>
      </c>
      <c r="F1013" s="46" t="s">
        <v>193</v>
      </c>
      <c r="G1013" s="44" t="s">
        <v>250</v>
      </c>
      <c r="H1013" s="45" t="s">
        <v>106</v>
      </c>
      <c r="I1013" s="49" t="s">
        <v>2347</v>
      </c>
      <c r="J1013" s="46" t="s">
        <v>1200</v>
      </c>
      <c r="K1013" s="44" t="s">
        <v>83</v>
      </c>
      <c r="L1013" s="46" t="s">
        <v>60</v>
      </c>
      <c r="M1013" s="46" t="s">
        <v>1201</v>
      </c>
    </row>
    <row r="1014" spans="1:13" ht="34" x14ac:dyDescent="0.2">
      <c r="A1014" s="125">
        <v>45958</v>
      </c>
      <c r="B1014" s="46" t="s">
        <v>27</v>
      </c>
      <c r="C1014" s="44" t="s">
        <v>37</v>
      </c>
      <c r="D1014" s="44" t="s">
        <v>55</v>
      </c>
      <c r="E1014" s="44" t="s">
        <v>618</v>
      </c>
      <c r="F1014" s="46" t="s">
        <v>193</v>
      </c>
      <c r="G1014" s="44" t="s">
        <v>250</v>
      </c>
      <c r="H1014" s="45" t="s">
        <v>106</v>
      </c>
      <c r="I1014" s="49" t="s">
        <v>2347</v>
      </c>
      <c r="J1014" s="46" t="s">
        <v>1202</v>
      </c>
      <c r="K1014" s="44" t="s">
        <v>83</v>
      </c>
      <c r="L1014" s="46" t="s">
        <v>60</v>
      </c>
      <c r="M1014" s="46" t="s">
        <v>1203</v>
      </c>
    </row>
    <row r="1015" spans="1:13" ht="68" x14ac:dyDescent="0.2">
      <c r="A1015" s="125">
        <v>45958</v>
      </c>
      <c r="B1015" s="46" t="s">
        <v>27</v>
      </c>
      <c r="C1015" s="44" t="s">
        <v>37</v>
      </c>
      <c r="D1015" s="44" t="s">
        <v>55</v>
      </c>
      <c r="E1015" s="44" t="s">
        <v>618</v>
      </c>
      <c r="F1015" s="46" t="s">
        <v>193</v>
      </c>
      <c r="G1015" s="44" t="s">
        <v>250</v>
      </c>
      <c r="H1015" s="45" t="s">
        <v>106</v>
      </c>
      <c r="I1015" s="49" t="s">
        <v>2347</v>
      </c>
      <c r="J1015" s="46" t="s">
        <v>1204</v>
      </c>
      <c r="K1015" s="44" t="s">
        <v>83</v>
      </c>
      <c r="L1015" s="46" t="s">
        <v>71</v>
      </c>
      <c r="M1015" s="34" t="s">
        <v>2256</v>
      </c>
    </row>
    <row r="1016" spans="1:13" ht="34" x14ac:dyDescent="0.2">
      <c r="A1016" s="125">
        <v>45958</v>
      </c>
      <c r="B1016" s="46" t="s">
        <v>32</v>
      </c>
      <c r="C1016" s="44" t="s">
        <v>37</v>
      </c>
      <c r="D1016" s="44" t="s">
        <v>55</v>
      </c>
      <c r="E1016" s="44" t="s">
        <v>56</v>
      </c>
      <c r="F1016" s="46" t="s">
        <v>193</v>
      </c>
      <c r="G1016" s="44" t="s">
        <v>250</v>
      </c>
      <c r="H1016" s="45" t="s">
        <v>106</v>
      </c>
      <c r="I1016" s="49" t="s">
        <v>2347</v>
      </c>
      <c r="J1016" s="46" t="s">
        <v>1205</v>
      </c>
      <c r="K1016" s="44" t="s">
        <v>83</v>
      </c>
      <c r="L1016" s="46" t="s">
        <v>60</v>
      </c>
      <c r="M1016" s="46" t="s">
        <v>1206</v>
      </c>
    </row>
    <row r="1017" spans="1:13" ht="34" x14ac:dyDescent="0.2">
      <c r="A1017" s="125">
        <v>45958</v>
      </c>
      <c r="B1017" s="46" t="s">
        <v>27</v>
      </c>
      <c r="C1017" s="44" t="s">
        <v>37</v>
      </c>
      <c r="D1017" s="44" t="s">
        <v>55</v>
      </c>
      <c r="E1017" s="44" t="s">
        <v>618</v>
      </c>
      <c r="F1017" s="46" t="s">
        <v>193</v>
      </c>
      <c r="G1017" s="44" t="s">
        <v>250</v>
      </c>
      <c r="H1017" s="45" t="s">
        <v>106</v>
      </c>
      <c r="I1017" s="49" t="s">
        <v>2347</v>
      </c>
      <c r="J1017" s="46" t="s">
        <v>1207</v>
      </c>
      <c r="K1017" s="44" t="s">
        <v>83</v>
      </c>
      <c r="L1017" s="46" t="s">
        <v>60</v>
      </c>
      <c r="M1017" s="46" t="s">
        <v>1208</v>
      </c>
    </row>
    <row r="1018" spans="1:13" ht="34" x14ac:dyDescent="0.2">
      <c r="A1018" s="125">
        <v>45958</v>
      </c>
      <c r="B1018" s="46" t="s">
        <v>27</v>
      </c>
      <c r="C1018" s="44" t="s">
        <v>37</v>
      </c>
      <c r="D1018" s="44" t="s">
        <v>55</v>
      </c>
      <c r="E1018" s="44" t="s">
        <v>618</v>
      </c>
      <c r="F1018" s="46" t="s">
        <v>193</v>
      </c>
      <c r="G1018" s="44" t="s">
        <v>250</v>
      </c>
      <c r="H1018" s="45" t="s">
        <v>106</v>
      </c>
      <c r="I1018" s="49" t="s">
        <v>2347</v>
      </c>
      <c r="J1018" s="46" t="s">
        <v>1209</v>
      </c>
      <c r="K1018" s="44" t="s">
        <v>83</v>
      </c>
      <c r="L1018" s="46" t="s">
        <v>60</v>
      </c>
      <c r="M1018" s="46" t="s">
        <v>1210</v>
      </c>
    </row>
    <row r="1019" spans="1:13" ht="34" x14ac:dyDescent="0.2">
      <c r="A1019" s="125">
        <v>45958</v>
      </c>
      <c r="B1019" s="46" t="s">
        <v>32</v>
      </c>
      <c r="C1019" s="44" t="s">
        <v>37</v>
      </c>
      <c r="D1019" s="44" t="s">
        <v>55</v>
      </c>
      <c r="E1019" s="44" t="s">
        <v>56</v>
      </c>
      <c r="F1019" s="46" t="s">
        <v>193</v>
      </c>
      <c r="G1019" s="44" t="s">
        <v>250</v>
      </c>
      <c r="H1019" s="45" t="s">
        <v>106</v>
      </c>
      <c r="I1019" s="49" t="s">
        <v>2347</v>
      </c>
      <c r="J1019" s="46" t="s">
        <v>1211</v>
      </c>
      <c r="K1019" s="44" t="s">
        <v>83</v>
      </c>
      <c r="L1019" s="46" t="s">
        <v>60</v>
      </c>
      <c r="M1019" s="46" t="s">
        <v>2117</v>
      </c>
    </row>
    <row r="1020" spans="1:13" ht="34" x14ac:dyDescent="0.2">
      <c r="A1020" s="125">
        <v>45958</v>
      </c>
      <c r="B1020" s="46" t="s">
        <v>32</v>
      </c>
      <c r="C1020" s="44" t="s">
        <v>37</v>
      </c>
      <c r="D1020" s="44" t="s">
        <v>55</v>
      </c>
      <c r="E1020" s="44" t="s">
        <v>56</v>
      </c>
      <c r="F1020" s="46" t="s">
        <v>193</v>
      </c>
      <c r="G1020" s="44" t="s">
        <v>250</v>
      </c>
      <c r="H1020" s="45" t="s">
        <v>106</v>
      </c>
      <c r="I1020" s="49" t="s">
        <v>2347</v>
      </c>
      <c r="J1020" s="46" t="s">
        <v>1212</v>
      </c>
      <c r="K1020" s="44" t="s">
        <v>86</v>
      </c>
      <c r="L1020" s="46" t="s">
        <v>60</v>
      </c>
      <c r="M1020" s="46" t="s">
        <v>1213</v>
      </c>
    </row>
    <row r="1021" spans="1:13" ht="34" x14ac:dyDescent="0.2">
      <c r="A1021" s="125">
        <v>45958</v>
      </c>
      <c r="B1021" s="46" t="s">
        <v>32</v>
      </c>
      <c r="C1021" s="44" t="s">
        <v>37</v>
      </c>
      <c r="D1021" s="44" t="s">
        <v>55</v>
      </c>
      <c r="E1021" s="44" t="s">
        <v>56</v>
      </c>
      <c r="F1021" s="46" t="s">
        <v>193</v>
      </c>
      <c r="G1021" s="44" t="s">
        <v>250</v>
      </c>
      <c r="H1021" s="45" t="s">
        <v>106</v>
      </c>
      <c r="I1021" s="49" t="s">
        <v>2347</v>
      </c>
      <c r="J1021" s="46" t="s">
        <v>1214</v>
      </c>
      <c r="K1021" s="44" t="s">
        <v>86</v>
      </c>
      <c r="L1021" s="46" t="s">
        <v>60</v>
      </c>
      <c r="M1021" s="46" t="s">
        <v>2118</v>
      </c>
    </row>
    <row r="1022" spans="1:13" ht="34" x14ac:dyDescent="0.2">
      <c r="A1022" s="125">
        <v>45958</v>
      </c>
      <c r="B1022" s="46" t="s">
        <v>27</v>
      </c>
      <c r="C1022" s="44" t="s">
        <v>37</v>
      </c>
      <c r="D1022" s="44" t="s">
        <v>55</v>
      </c>
      <c r="E1022" s="44" t="s">
        <v>56</v>
      </c>
      <c r="F1022" s="46" t="s">
        <v>193</v>
      </c>
      <c r="G1022" s="44" t="s">
        <v>250</v>
      </c>
      <c r="H1022" s="45" t="s">
        <v>106</v>
      </c>
      <c r="I1022" s="49" t="s">
        <v>2347</v>
      </c>
      <c r="J1022" s="46" t="s">
        <v>1215</v>
      </c>
      <c r="K1022" s="44" t="s">
        <v>86</v>
      </c>
      <c r="L1022" s="46" t="s">
        <v>60</v>
      </c>
      <c r="M1022" s="46" t="s">
        <v>1216</v>
      </c>
    </row>
    <row r="1023" spans="1:13" ht="34" x14ac:dyDescent="0.2">
      <c r="A1023" s="125">
        <v>45958</v>
      </c>
      <c r="B1023" s="46" t="s">
        <v>32</v>
      </c>
      <c r="C1023" s="44" t="s">
        <v>37</v>
      </c>
      <c r="D1023" s="44" t="s">
        <v>55</v>
      </c>
      <c r="E1023" s="44" t="s">
        <v>320</v>
      </c>
      <c r="F1023" s="46" t="s">
        <v>193</v>
      </c>
      <c r="G1023" s="44" t="s">
        <v>250</v>
      </c>
      <c r="H1023" s="45" t="s">
        <v>106</v>
      </c>
      <c r="I1023" s="49" t="s">
        <v>2347</v>
      </c>
      <c r="J1023" s="48" t="s">
        <v>1217</v>
      </c>
      <c r="K1023" s="44" t="s">
        <v>86</v>
      </c>
      <c r="L1023" s="46" t="s">
        <v>60</v>
      </c>
      <c r="M1023" s="46" t="s">
        <v>1218</v>
      </c>
    </row>
    <row r="1024" spans="1:13" ht="34" x14ac:dyDescent="0.2">
      <c r="A1024" s="125">
        <v>45958</v>
      </c>
      <c r="B1024" s="46" t="s">
        <v>32</v>
      </c>
      <c r="C1024" s="44" t="s">
        <v>37</v>
      </c>
      <c r="D1024" s="44" t="s">
        <v>55</v>
      </c>
      <c r="E1024" s="44" t="s">
        <v>320</v>
      </c>
      <c r="F1024" s="46" t="s">
        <v>193</v>
      </c>
      <c r="G1024" s="44" t="s">
        <v>250</v>
      </c>
      <c r="H1024" s="45" t="s">
        <v>106</v>
      </c>
      <c r="I1024" s="49" t="s">
        <v>2347</v>
      </c>
      <c r="J1024" s="46" t="s">
        <v>1219</v>
      </c>
      <c r="K1024" s="44" t="s">
        <v>86</v>
      </c>
      <c r="L1024" s="46" t="s">
        <v>60</v>
      </c>
      <c r="M1024" s="46" t="s">
        <v>1220</v>
      </c>
    </row>
    <row r="1025" spans="1:13" ht="34" x14ac:dyDescent="0.2">
      <c r="A1025" s="125">
        <v>45958</v>
      </c>
      <c r="B1025" s="46" t="s">
        <v>27</v>
      </c>
      <c r="C1025" s="44" t="s">
        <v>37</v>
      </c>
      <c r="D1025" s="44" t="s">
        <v>55</v>
      </c>
      <c r="E1025" s="44" t="s">
        <v>56</v>
      </c>
      <c r="F1025" s="46" t="s">
        <v>193</v>
      </c>
      <c r="G1025" s="44" t="s">
        <v>250</v>
      </c>
      <c r="H1025" s="45" t="s">
        <v>106</v>
      </c>
      <c r="I1025" s="49" t="s">
        <v>2347</v>
      </c>
      <c r="J1025" s="46" t="s">
        <v>1221</v>
      </c>
      <c r="K1025" s="44" t="s">
        <v>80</v>
      </c>
      <c r="L1025" s="46" t="s">
        <v>60</v>
      </c>
      <c r="M1025" s="46" t="s">
        <v>1222</v>
      </c>
    </row>
    <row r="1026" spans="1:13" ht="34" x14ac:dyDescent="0.2">
      <c r="A1026" s="125">
        <v>45958</v>
      </c>
      <c r="B1026" s="46" t="s">
        <v>32</v>
      </c>
      <c r="C1026" s="44" t="s">
        <v>37</v>
      </c>
      <c r="D1026" s="44" t="s">
        <v>55</v>
      </c>
      <c r="E1026" s="44" t="s">
        <v>56</v>
      </c>
      <c r="F1026" s="46" t="s">
        <v>193</v>
      </c>
      <c r="G1026" s="44" t="s">
        <v>250</v>
      </c>
      <c r="H1026" s="45" t="s">
        <v>106</v>
      </c>
      <c r="I1026" s="49" t="s">
        <v>2347</v>
      </c>
      <c r="J1026" s="46" t="s">
        <v>1223</v>
      </c>
      <c r="K1026" s="44" t="s">
        <v>80</v>
      </c>
      <c r="L1026" s="46" t="s">
        <v>60</v>
      </c>
      <c r="M1026" s="46" t="s">
        <v>1224</v>
      </c>
    </row>
    <row r="1027" spans="1:13" ht="34" x14ac:dyDescent="0.2">
      <c r="A1027" s="125">
        <v>45958</v>
      </c>
      <c r="B1027" s="46" t="s">
        <v>32</v>
      </c>
      <c r="C1027" s="44" t="s">
        <v>37</v>
      </c>
      <c r="D1027" s="44" t="s">
        <v>55</v>
      </c>
      <c r="E1027" s="44" t="s">
        <v>56</v>
      </c>
      <c r="F1027" s="46" t="s">
        <v>193</v>
      </c>
      <c r="G1027" s="44" t="s">
        <v>250</v>
      </c>
      <c r="H1027" s="45" t="s">
        <v>106</v>
      </c>
      <c r="I1027" s="49" t="s">
        <v>2347</v>
      </c>
      <c r="J1027" s="46" t="s">
        <v>1225</v>
      </c>
      <c r="K1027" s="44" t="s">
        <v>80</v>
      </c>
      <c r="L1027" s="46" t="s">
        <v>60</v>
      </c>
      <c r="M1027" s="46" t="s">
        <v>1226</v>
      </c>
    </row>
    <row r="1028" spans="1:13" ht="51" x14ac:dyDescent="0.2">
      <c r="A1028" s="125">
        <v>45958</v>
      </c>
      <c r="B1028" s="46" t="s">
        <v>32</v>
      </c>
      <c r="C1028" s="44" t="s">
        <v>37</v>
      </c>
      <c r="D1028" s="44" t="s">
        <v>55</v>
      </c>
      <c r="E1028" s="44" t="s">
        <v>56</v>
      </c>
      <c r="F1028" s="46" t="s">
        <v>193</v>
      </c>
      <c r="G1028" s="44" t="s">
        <v>250</v>
      </c>
      <c r="H1028" s="45" t="s">
        <v>106</v>
      </c>
      <c r="I1028" s="49" t="s">
        <v>2347</v>
      </c>
      <c r="J1028" s="46" t="s">
        <v>1227</v>
      </c>
      <c r="K1028" s="44" t="s">
        <v>80</v>
      </c>
      <c r="L1028" s="46" t="s">
        <v>60</v>
      </c>
      <c r="M1028" s="46" t="s">
        <v>1228</v>
      </c>
    </row>
    <row r="1029" spans="1:13" ht="34" x14ac:dyDescent="0.2">
      <c r="A1029" s="125">
        <v>45958</v>
      </c>
      <c r="B1029" s="46" t="s">
        <v>32</v>
      </c>
      <c r="C1029" s="44" t="s">
        <v>37</v>
      </c>
      <c r="D1029" s="44" t="s">
        <v>55</v>
      </c>
      <c r="E1029" s="44" t="s">
        <v>56</v>
      </c>
      <c r="F1029" s="46" t="s">
        <v>193</v>
      </c>
      <c r="G1029" s="44" t="s">
        <v>250</v>
      </c>
      <c r="H1029" s="45" t="s">
        <v>106</v>
      </c>
      <c r="I1029" s="49" t="s">
        <v>2347</v>
      </c>
      <c r="J1029" s="46" t="s">
        <v>1229</v>
      </c>
      <c r="K1029" s="44" t="s">
        <v>88</v>
      </c>
      <c r="L1029" s="46" t="s">
        <v>60</v>
      </c>
      <c r="M1029" s="46" t="s">
        <v>1230</v>
      </c>
    </row>
    <row r="1030" spans="1:13" ht="51" x14ac:dyDescent="0.2">
      <c r="A1030" s="125">
        <v>45960</v>
      </c>
      <c r="B1030" s="46" t="s">
        <v>27</v>
      </c>
      <c r="C1030" s="44" t="s">
        <v>39</v>
      </c>
      <c r="D1030" s="44" t="s">
        <v>55</v>
      </c>
      <c r="E1030" s="44" t="s">
        <v>56</v>
      </c>
      <c r="F1030" s="46" t="s">
        <v>193</v>
      </c>
      <c r="G1030" s="44" t="s">
        <v>58</v>
      </c>
      <c r="H1030" s="45" t="s">
        <v>31</v>
      </c>
      <c r="I1030" s="45" t="s">
        <v>2343</v>
      </c>
      <c r="J1030" s="46" t="s">
        <v>1231</v>
      </c>
      <c r="K1030" s="44" t="s">
        <v>63</v>
      </c>
      <c r="L1030" s="46" t="s">
        <v>71</v>
      </c>
      <c r="M1030" s="34" t="s">
        <v>2183</v>
      </c>
    </row>
    <row r="1031" spans="1:13" ht="34" x14ac:dyDescent="0.2">
      <c r="A1031" s="125">
        <v>45960</v>
      </c>
      <c r="B1031" s="46" t="s">
        <v>27</v>
      </c>
      <c r="C1031" s="44" t="s">
        <v>39</v>
      </c>
      <c r="D1031" s="44" t="s">
        <v>55</v>
      </c>
      <c r="E1031" s="44" t="s">
        <v>56</v>
      </c>
      <c r="F1031" s="46" t="s">
        <v>193</v>
      </c>
      <c r="G1031" s="44" t="s">
        <v>58</v>
      </c>
      <c r="H1031" s="45" t="s">
        <v>31</v>
      </c>
      <c r="I1031" s="45" t="s">
        <v>2343</v>
      </c>
      <c r="J1031" s="46" t="s">
        <v>1232</v>
      </c>
      <c r="K1031" s="44" t="s">
        <v>63</v>
      </c>
      <c r="L1031" s="46" t="s">
        <v>60</v>
      </c>
      <c r="M1031" s="46" t="s">
        <v>1233</v>
      </c>
    </row>
    <row r="1032" spans="1:13" ht="51" x14ac:dyDescent="0.2">
      <c r="A1032" s="125">
        <v>45960</v>
      </c>
      <c r="B1032" s="46" t="s">
        <v>27</v>
      </c>
      <c r="C1032" s="44" t="s">
        <v>39</v>
      </c>
      <c r="D1032" s="44" t="s">
        <v>55</v>
      </c>
      <c r="E1032" s="44" t="s">
        <v>56</v>
      </c>
      <c r="F1032" s="46" t="s">
        <v>193</v>
      </c>
      <c r="G1032" s="44" t="s">
        <v>58</v>
      </c>
      <c r="H1032" s="45" t="s">
        <v>29</v>
      </c>
      <c r="I1032" s="45" t="s">
        <v>2344</v>
      </c>
      <c r="J1032" s="46" t="s">
        <v>1234</v>
      </c>
      <c r="K1032" s="44" t="s">
        <v>63</v>
      </c>
      <c r="L1032" s="46" t="s">
        <v>60</v>
      </c>
      <c r="M1032" s="34" t="s">
        <v>2183</v>
      </c>
    </row>
    <row r="1033" spans="1:13" ht="34" x14ac:dyDescent="0.2">
      <c r="A1033" s="125">
        <v>45960</v>
      </c>
      <c r="B1033" s="46" t="s">
        <v>27</v>
      </c>
      <c r="C1033" s="44" t="s">
        <v>39</v>
      </c>
      <c r="D1033" s="44" t="s">
        <v>55</v>
      </c>
      <c r="E1033" s="44" t="s">
        <v>618</v>
      </c>
      <c r="F1033" s="46" t="s">
        <v>193</v>
      </c>
      <c r="G1033" s="44" t="s">
        <v>250</v>
      </c>
      <c r="H1033" s="45" t="s">
        <v>40</v>
      </c>
      <c r="I1033" s="49" t="s">
        <v>2345</v>
      </c>
      <c r="J1033" s="46" t="s">
        <v>1235</v>
      </c>
      <c r="K1033" s="44" t="s">
        <v>246</v>
      </c>
      <c r="L1033" s="46" t="s">
        <v>60</v>
      </c>
      <c r="M1033" s="46" t="s">
        <v>2119</v>
      </c>
    </row>
    <row r="1034" spans="1:13" ht="34" x14ac:dyDescent="0.2">
      <c r="A1034" s="125">
        <v>45960</v>
      </c>
      <c r="B1034" s="46" t="s">
        <v>27</v>
      </c>
      <c r="C1034" s="44" t="s">
        <v>39</v>
      </c>
      <c r="D1034" s="44" t="s">
        <v>55</v>
      </c>
      <c r="E1034" s="44" t="s">
        <v>618</v>
      </c>
      <c r="F1034" s="46" t="s">
        <v>193</v>
      </c>
      <c r="G1034" s="44" t="s">
        <v>250</v>
      </c>
      <c r="H1034" s="45" t="s">
        <v>40</v>
      </c>
      <c r="I1034" s="49" t="s">
        <v>2345</v>
      </c>
      <c r="J1034" s="46" t="s">
        <v>1236</v>
      </c>
      <c r="K1034" s="44" t="s">
        <v>83</v>
      </c>
      <c r="L1034" s="46" t="s">
        <v>60</v>
      </c>
      <c r="M1034" s="46" t="s">
        <v>1237</v>
      </c>
    </row>
    <row r="1035" spans="1:13" ht="34" x14ac:dyDescent="0.2">
      <c r="A1035" s="125">
        <v>45960</v>
      </c>
      <c r="B1035" s="46" t="s">
        <v>27</v>
      </c>
      <c r="C1035" s="44" t="s">
        <v>39</v>
      </c>
      <c r="D1035" s="44" t="s">
        <v>55</v>
      </c>
      <c r="E1035" s="44" t="s">
        <v>618</v>
      </c>
      <c r="F1035" s="46" t="s">
        <v>193</v>
      </c>
      <c r="G1035" s="44" t="s">
        <v>250</v>
      </c>
      <c r="H1035" s="45" t="s">
        <v>40</v>
      </c>
      <c r="I1035" s="49" t="s">
        <v>2345</v>
      </c>
      <c r="J1035" s="48" t="s">
        <v>1238</v>
      </c>
      <c r="K1035" s="44" t="s">
        <v>83</v>
      </c>
      <c r="L1035" s="46" t="s">
        <v>60</v>
      </c>
      <c r="M1035" s="46" t="s">
        <v>1239</v>
      </c>
    </row>
    <row r="1036" spans="1:13" ht="34" x14ac:dyDescent="0.2">
      <c r="A1036" s="125">
        <v>45960</v>
      </c>
      <c r="B1036" s="46" t="s">
        <v>27</v>
      </c>
      <c r="C1036" s="44" t="s">
        <v>39</v>
      </c>
      <c r="D1036" s="44" t="s">
        <v>55</v>
      </c>
      <c r="E1036" s="44" t="s">
        <v>56</v>
      </c>
      <c r="F1036" s="46" t="s">
        <v>193</v>
      </c>
      <c r="G1036" s="44" t="s">
        <v>250</v>
      </c>
      <c r="H1036" s="45" t="s">
        <v>40</v>
      </c>
      <c r="I1036" s="49" t="s">
        <v>2345</v>
      </c>
      <c r="J1036" s="46" t="s">
        <v>1240</v>
      </c>
      <c r="K1036" s="44" t="s">
        <v>83</v>
      </c>
      <c r="L1036" s="46" t="s">
        <v>60</v>
      </c>
      <c r="M1036" s="46" t="s">
        <v>2120</v>
      </c>
    </row>
    <row r="1037" spans="1:13" ht="34" x14ac:dyDescent="0.2">
      <c r="A1037" s="125">
        <v>45960</v>
      </c>
      <c r="B1037" s="46" t="s">
        <v>27</v>
      </c>
      <c r="C1037" s="44" t="s">
        <v>39</v>
      </c>
      <c r="D1037" s="44" t="s">
        <v>55</v>
      </c>
      <c r="E1037" s="44" t="s">
        <v>56</v>
      </c>
      <c r="F1037" s="46" t="s">
        <v>193</v>
      </c>
      <c r="G1037" s="44" t="s">
        <v>250</v>
      </c>
      <c r="H1037" s="45" t="s">
        <v>40</v>
      </c>
      <c r="I1037" s="49" t="s">
        <v>2345</v>
      </c>
      <c r="J1037" s="46" t="s">
        <v>1241</v>
      </c>
      <c r="K1037" s="44" t="s">
        <v>83</v>
      </c>
      <c r="L1037" s="46" t="s">
        <v>71</v>
      </c>
      <c r="M1037" s="34" t="s">
        <v>2617</v>
      </c>
    </row>
    <row r="1038" spans="1:13" ht="34" x14ac:dyDescent="0.2">
      <c r="A1038" s="125">
        <v>45960</v>
      </c>
      <c r="B1038" s="46" t="s">
        <v>27</v>
      </c>
      <c r="C1038" s="44" t="s">
        <v>39</v>
      </c>
      <c r="D1038" s="44" t="s">
        <v>55</v>
      </c>
      <c r="E1038" s="44" t="s">
        <v>56</v>
      </c>
      <c r="F1038" s="46" t="s">
        <v>193</v>
      </c>
      <c r="G1038" s="44" t="s">
        <v>250</v>
      </c>
      <c r="H1038" s="45" t="s">
        <v>40</v>
      </c>
      <c r="I1038" s="49" t="s">
        <v>2345</v>
      </c>
      <c r="J1038" s="46" t="s">
        <v>1242</v>
      </c>
      <c r="K1038" s="44" t="s">
        <v>83</v>
      </c>
      <c r="L1038" s="46" t="s">
        <v>60</v>
      </c>
      <c r="M1038" s="46" t="s">
        <v>1243</v>
      </c>
    </row>
    <row r="1039" spans="1:13" ht="34" x14ac:dyDescent="0.2">
      <c r="A1039" s="125">
        <v>45960</v>
      </c>
      <c r="B1039" s="46" t="s">
        <v>27</v>
      </c>
      <c r="C1039" s="44" t="s">
        <v>39</v>
      </c>
      <c r="D1039" s="44" t="s">
        <v>55</v>
      </c>
      <c r="E1039" s="44" t="s">
        <v>56</v>
      </c>
      <c r="F1039" s="46" t="s">
        <v>193</v>
      </c>
      <c r="G1039" s="44" t="s">
        <v>250</v>
      </c>
      <c r="H1039" s="45" t="s">
        <v>40</v>
      </c>
      <c r="I1039" s="49" t="s">
        <v>2345</v>
      </c>
      <c r="J1039" s="46" t="s">
        <v>2121</v>
      </c>
      <c r="K1039" s="44" t="s">
        <v>86</v>
      </c>
      <c r="L1039" s="46" t="s">
        <v>60</v>
      </c>
      <c r="M1039" s="46" t="s">
        <v>1244</v>
      </c>
    </row>
    <row r="1040" spans="1:13" ht="34" x14ac:dyDescent="0.2">
      <c r="A1040" s="125">
        <v>45960</v>
      </c>
      <c r="B1040" s="46" t="s">
        <v>27</v>
      </c>
      <c r="C1040" s="44" t="s">
        <v>39</v>
      </c>
      <c r="D1040" s="44" t="s">
        <v>55</v>
      </c>
      <c r="E1040" s="44" t="s">
        <v>56</v>
      </c>
      <c r="F1040" s="46" t="s">
        <v>193</v>
      </c>
      <c r="G1040" s="44" t="s">
        <v>250</v>
      </c>
      <c r="H1040" s="45" t="s">
        <v>40</v>
      </c>
      <c r="I1040" s="49" t="s">
        <v>2345</v>
      </c>
      <c r="J1040" s="48" t="s">
        <v>1245</v>
      </c>
      <c r="K1040" s="44" t="s">
        <v>86</v>
      </c>
      <c r="L1040" s="46" t="s">
        <v>60</v>
      </c>
      <c r="M1040" s="46" t="s">
        <v>1246</v>
      </c>
    </row>
    <row r="1041" spans="1:13" ht="34" x14ac:dyDescent="0.2">
      <c r="A1041" s="125">
        <v>45960</v>
      </c>
      <c r="B1041" s="46" t="s">
        <v>27</v>
      </c>
      <c r="C1041" s="44" t="s">
        <v>39</v>
      </c>
      <c r="D1041" s="44" t="s">
        <v>55</v>
      </c>
      <c r="E1041" s="44" t="s">
        <v>618</v>
      </c>
      <c r="F1041" s="46" t="s">
        <v>193</v>
      </c>
      <c r="G1041" s="44" t="s">
        <v>250</v>
      </c>
      <c r="H1041" s="45" t="s">
        <v>40</v>
      </c>
      <c r="I1041" s="49" t="s">
        <v>2345</v>
      </c>
      <c r="J1041" s="46" t="s">
        <v>2122</v>
      </c>
      <c r="K1041" s="44" t="s">
        <v>86</v>
      </c>
      <c r="L1041" s="46" t="s">
        <v>60</v>
      </c>
      <c r="M1041" s="46" t="s">
        <v>2123</v>
      </c>
    </row>
    <row r="1042" spans="1:13" ht="34" x14ac:dyDescent="0.2">
      <c r="A1042" s="125">
        <v>45960</v>
      </c>
      <c r="B1042" s="46" t="s">
        <v>27</v>
      </c>
      <c r="C1042" s="44" t="s">
        <v>39</v>
      </c>
      <c r="D1042" s="44" t="s">
        <v>55</v>
      </c>
      <c r="E1042" s="44" t="s">
        <v>618</v>
      </c>
      <c r="F1042" s="46" t="s">
        <v>193</v>
      </c>
      <c r="G1042" s="44" t="s">
        <v>250</v>
      </c>
      <c r="H1042" s="45" t="s">
        <v>40</v>
      </c>
      <c r="I1042" s="49" t="s">
        <v>2345</v>
      </c>
      <c r="J1042" s="46" t="s">
        <v>1247</v>
      </c>
      <c r="K1042" s="44" t="s">
        <v>80</v>
      </c>
      <c r="L1042" s="46" t="s">
        <v>60</v>
      </c>
      <c r="M1042" s="46" t="s">
        <v>1248</v>
      </c>
    </row>
    <row r="1043" spans="1:13" ht="34" x14ac:dyDescent="0.2">
      <c r="A1043" s="125">
        <v>45960</v>
      </c>
      <c r="B1043" s="46" t="s">
        <v>27</v>
      </c>
      <c r="C1043" s="44" t="s">
        <v>39</v>
      </c>
      <c r="D1043" s="44" t="s">
        <v>55</v>
      </c>
      <c r="E1043" s="44" t="s">
        <v>56</v>
      </c>
      <c r="F1043" s="46" t="s">
        <v>193</v>
      </c>
      <c r="G1043" s="44" t="s">
        <v>250</v>
      </c>
      <c r="H1043" s="45" t="s">
        <v>40</v>
      </c>
      <c r="I1043" s="49" t="s">
        <v>2345</v>
      </c>
      <c r="J1043" s="46" t="s">
        <v>1249</v>
      </c>
      <c r="K1043" s="44" t="s">
        <v>80</v>
      </c>
      <c r="L1043" s="46" t="s">
        <v>60</v>
      </c>
      <c r="M1043" s="46" t="s">
        <v>2124</v>
      </c>
    </row>
    <row r="1044" spans="1:13" ht="34" x14ac:dyDescent="0.2">
      <c r="A1044" s="125">
        <v>45960</v>
      </c>
      <c r="B1044" s="46" t="s">
        <v>27</v>
      </c>
      <c r="C1044" s="44" t="s">
        <v>39</v>
      </c>
      <c r="D1044" s="44" t="s">
        <v>55</v>
      </c>
      <c r="E1044" s="44" t="s">
        <v>56</v>
      </c>
      <c r="F1044" s="46" t="s">
        <v>193</v>
      </c>
      <c r="G1044" s="44" t="s">
        <v>250</v>
      </c>
      <c r="H1044" s="45" t="s">
        <v>40</v>
      </c>
      <c r="I1044" s="49" t="s">
        <v>2345</v>
      </c>
      <c r="J1044" s="46" t="s">
        <v>1250</v>
      </c>
      <c r="K1044" s="44" t="s">
        <v>88</v>
      </c>
      <c r="L1044" s="46" t="s">
        <v>60</v>
      </c>
      <c r="M1044" s="46" t="s">
        <v>1251</v>
      </c>
    </row>
    <row r="1045" spans="1:13" ht="34" x14ac:dyDescent="0.2">
      <c r="A1045" s="125">
        <v>45960</v>
      </c>
      <c r="B1045" s="46" t="s">
        <v>27</v>
      </c>
      <c r="C1045" s="44" t="s">
        <v>39</v>
      </c>
      <c r="D1045" s="44" t="s">
        <v>55</v>
      </c>
      <c r="E1045" s="44" t="s">
        <v>618</v>
      </c>
      <c r="F1045" s="46" t="s">
        <v>193</v>
      </c>
      <c r="G1045" s="44" t="s">
        <v>250</v>
      </c>
      <c r="H1045" s="45" t="s">
        <v>41</v>
      </c>
      <c r="I1045" s="49" t="s">
        <v>2392</v>
      </c>
      <c r="J1045" s="46" t="s">
        <v>1252</v>
      </c>
      <c r="K1045" s="44" t="s">
        <v>246</v>
      </c>
      <c r="L1045" s="46" t="s">
        <v>71</v>
      </c>
      <c r="M1045" s="46" t="s">
        <v>1253</v>
      </c>
    </row>
    <row r="1046" spans="1:13" ht="34" x14ac:dyDescent="0.2">
      <c r="A1046" s="125">
        <v>45960</v>
      </c>
      <c r="B1046" s="46" t="s">
        <v>27</v>
      </c>
      <c r="C1046" s="44" t="s">
        <v>39</v>
      </c>
      <c r="D1046" s="44" t="s">
        <v>55</v>
      </c>
      <c r="E1046" s="44" t="s">
        <v>56</v>
      </c>
      <c r="F1046" s="46" t="s">
        <v>193</v>
      </c>
      <c r="G1046" s="44" t="s">
        <v>250</v>
      </c>
      <c r="H1046" s="45" t="s">
        <v>41</v>
      </c>
      <c r="I1046" s="49" t="s">
        <v>2392</v>
      </c>
      <c r="J1046" s="46" t="s">
        <v>2125</v>
      </c>
      <c r="K1046" s="44" t="s">
        <v>83</v>
      </c>
      <c r="L1046" s="46" t="s">
        <v>60</v>
      </c>
      <c r="M1046" s="46" t="s">
        <v>2126</v>
      </c>
    </row>
    <row r="1047" spans="1:13" ht="34" x14ac:dyDescent="0.2">
      <c r="A1047" s="125">
        <v>45960</v>
      </c>
      <c r="B1047" s="46" t="s">
        <v>27</v>
      </c>
      <c r="C1047" s="44" t="s">
        <v>39</v>
      </c>
      <c r="D1047" s="44" t="s">
        <v>55</v>
      </c>
      <c r="E1047" s="44" t="s">
        <v>56</v>
      </c>
      <c r="F1047" s="46" t="s">
        <v>193</v>
      </c>
      <c r="G1047" s="44" t="s">
        <v>250</v>
      </c>
      <c r="H1047" s="45" t="s">
        <v>41</v>
      </c>
      <c r="I1047" s="49" t="s">
        <v>2392</v>
      </c>
      <c r="J1047" s="46" t="s">
        <v>1254</v>
      </c>
      <c r="K1047" s="44" t="s">
        <v>83</v>
      </c>
      <c r="L1047" s="46" t="s">
        <v>60</v>
      </c>
      <c r="M1047" s="46" t="s">
        <v>1255</v>
      </c>
    </row>
    <row r="1048" spans="1:13" ht="34" x14ac:dyDescent="0.2">
      <c r="A1048" s="125">
        <v>45960</v>
      </c>
      <c r="B1048" s="46" t="s">
        <v>27</v>
      </c>
      <c r="C1048" s="44" t="s">
        <v>39</v>
      </c>
      <c r="D1048" s="44" t="s">
        <v>55</v>
      </c>
      <c r="E1048" s="44" t="s">
        <v>618</v>
      </c>
      <c r="F1048" s="46" t="s">
        <v>193</v>
      </c>
      <c r="G1048" s="44" t="s">
        <v>250</v>
      </c>
      <c r="H1048" s="45" t="s">
        <v>41</v>
      </c>
      <c r="I1048" s="49" t="s">
        <v>2392</v>
      </c>
      <c r="J1048" s="46" t="s">
        <v>1256</v>
      </c>
      <c r="K1048" s="44" t="s">
        <v>83</v>
      </c>
      <c r="L1048" s="46" t="s">
        <v>60</v>
      </c>
      <c r="M1048" s="46" t="s">
        <v>1257</v>
      </c>
    </row>
    <row r="1049" spans="1:13" ht="34" x14ac:dyDescent="0.2">
      <c r="A1049" s="125">
        <v>45960</v>
      </c>
      <c r="B1049" s="46" t="s">
        <v>27</v>
      </c>
      <c r="C1049" s="44" t="s">
        <v>39</v>
      </c>
      <c r="D1049" s="44" t="s">
        <v>55</v>
      </c>
      <c r="E1049" s="44" t="s">
        <v>618</v>
      </c>
      <c r="F1049" s="46" t="s">
        <v>193</v>
      </c>
      <c r="G1049" s="44" t="s">
        <v>250</v>
      </c>
      <c r="H1049" s="45" t="s">
        <v>41</v>
      </c>
      <c r="I1049" s="49" t="s">
        <v>2392</v>
      </c>
      <c r="J1049" s="46" t="s">
        <v>1258</v>
      </c>
      <c r="K1049" s="44" t="s">
        <v>83</v>
      </c>
      <c r="L1049" s="46" t="s">
        <v>60</v>
      </c>
      <c r="M1049" s="46" t="s">
        <v>1259</v>
      </c>
    </row>
    <row r="1050" spans="1:13" ht="34" x14ac:dyDescent="0.2">
      <c r="A1050" s="125">
        <v>45960</v>
      </c>
      <c r="B1050" s="46" t="s">
        <v>27</v>
      </c>
      <c r="C1050" s="44" t="s">
        <v>39</v>
      </c>
      <c r="D1050" s="44" t="s">
        <v>55</v>
      </c>
      <c r="E1050" s="44" t="s">
        <v>618</v>
      </c>
      <c r="F1050" s="46" t="s">
        <v>193</v>
      </c>
      <c r="G1050" s="44" t="s">
        <v>250</v>
      </c>
      <c r="H1050" s="45" t="s">
        <v>41</v>
      </c>
      <c r="I1050" s="49" t="s">
        <v>2392</v>
      </c>
      <c r="J1050" s="46" t="s">
        <v>1260</v>
      </c>
      <c r="K1050" s="44" t="s">
        <v>83</v>
      </c>
      <c r="L1050" s="46" t="s">
        <v>60</v>
      </c>
      <c r="M1050" s="46" t="s">
        <v>1261</v>
      </c>
    </row>
    <row r="1051" spans="1:13" ht="34" x14ac:dyDescent="0.2">
      <c r="A1051" s="125">
        <v>45960</v>
      </c>
      <c r="B1051" s="46" t="s">
        <v>27</v>
      </c>
      <c r="C1051" s="44" t="s">
        <v>39</v>
      </c>
      <c r="D1051" s="44" t="s">
        <v>55</v>
      </c>
      <c r="E1051" s="44" t="s">
        <v>56</v>
      </c>
      <c r="F1051" s="46" t="s">
        <v>193</v>
      </c>
      <c r="G1051" s="44" t="s">
        <v>250</v>
      </c>
      <c r="H1051" s="45" t="s">
        <v>41</v>
      </c>
      <c r="I1051" s="49" t="s">
        <v>2392</v>
      </c>
      <c r="J1051" s="46" t="s">
        <v>2127</v>
      </c>
      <c r="K1051" s="44" t="s">
        <v>83</v>
      </c>
      <c r="L1051" s="46" t="s">
        <v>60</v>
      </c>
      <c r="M1051" s="46" t="s">
        <v>1262</v>
      </c>
    </row>
    <row r="1052" spans="1:13" ht="34" x14ac:dyDescent="0.2">
      <c r="A1052" s="125">
        <v>45960</v>
      </c>
      <c r="B1052" s="46" t="s">
        <v>27</v>
      </c>
      <c r="C1052" s="44" t="s">
        <v>39</v>
      </c>
      <c r="D1052" s="44" t="s">
        <v>55</v>
      </c>
      <c r="E1052" s="44" t="s">
        <v>56</v>
      </c>
      <c r="F1052" s="46" t="s">
        <v>193</v>
      </c>
      <c r="G1052" s="44" t="s">
        <v>250</v>
      </c>
      <c r="H1052" s="45" t="s">
        <v>41</v>
      </c>
      <c r="I1052" s="49" t="s">
        <v>2392</v>
      </c>
      <c r="J1052" s="46" t="s">
        <v>1263</v>
      </c>
      <c r="K1052" s="44" t="s">
        <v>83</v>
      </c>
      <c r="L1052" s="46" t="s">
        <v>60</v>
      </c>
      <c r="M1052" s="46" t="s">
        <v>1264</v>
      </c>
    </row>
    <row r="1053" spans="1:13" ht="34" x14ac:dyDescent="0.2">
      <c r="A1053" s="125">
        <v>45960</v>
      </c>
      <c r="B1053" s="46" t="s">
        <v>27</v>
      </c>
      <c r="C1053" s="44" t="s">
        <v>39</v>
      </c>
      <c r="D1053" s="44" t="s">
        <v>55</v>
      </c>
      <c r="E1053" s="44" t="s">
        <v>56</v>
      </c>
      <c r="F1053" s="46" t="s">
        <v>193</v>
      </c>
      <c r="G1053" s="44" t="s">
        <v>250</v>
      </c>
      <c r="H1053" s="45" t="s">
        <v>41</v>
      </c>
      <c r="I1053" s="49" t="s">
        <v>2392</v>
      </c>
      <c r="J1053" s="46" t="s">
        <v>1265</v>
      </c>
      <c r="K1053" s="44" t="s">
        <v>86</v>
      </c>
      <c r="L1053" s="46" t="s">
        <v>71</v>
      </c>
      <c r="M1053" s="46" t="s">
        <v>1266</v>
      </c>
    </row>
    <row r="1054" spans="1:13" ht="34" x14ac:dyDescent="0.2">
      <c r="A1054" s="125">
        <v>45960</v>
      </c>
      <c r="B1054" s="46" t="s">
        <v>27</v>
      </c>
      <c r="C1054" s="44" t="s">
        <v>39</v>
      </c>
      <c r="D1054" s="44" t="s">
        <v>55</v>
      </c>
      <c r="E1054" s="44" t="s">
        <v>56</v>
      </c>
      <c r="F1054" s="46" t="s">
        <v>193</v>
      </c>
      <c r="G1054" s="44" t="s">
        <v>250</v>
      </c>
      <c r="H1054" s="45" t="s">
        <v>41</v>
      </c>
      <c r="I1054" s="49" t="s">
        <v>2392</v>
      </c>
      <c r="J1054" s="46" t="s">
        <v>1267</v>
      </c>
      <c r="K1054" s="44" t="s">
        <v>86</v>
      </c>
      <c r="L1054" s="46" t="s">
        <v>60</v>
      </c>
      <c r="M1054" s="46" t="s">
        <v>1268</v>
      </c>
    </row>
    <row r="1055" spans="1:13" ht="34" x14ac:dyDescent="0.2">
      <c r="A1055" s="125">
        <v>45960</v>
      </c>
      <c r="B1055" s="46" t="s">
        <v>27</v>
      </c>
      <c r="C1055" s="44" t="s">
        <v>39</v>
      </c>
      <c r="D1055" s="44" t="s">
        <v>55</v>
      </c>
      <c r="E1055" s="44" t="s">
        <v>618</v>
      </c>
      <c r="F1055" s="46" t="s">
        <v>193</v>
      </c>
      <c r="G1055" s="44" t="s">
        <v>250</v>
      </c>
      <c r="H1055" s="45" t="s">
        <v>41</v>
      </c>
      <c r="I1055" s="49" t="s">
        <v>2392</v>
      </c>
      <c r="J1055" s="46" t="s">
        <v>1269</v>
      </c>
      <c r="K1055" s="44" t="s">
        <v>80</v>
      </c>
      <c r="L1055" s="46" t="s">
        <v>60</v>
      </c>
      <c r="M1055" s="46" t="s">
        <v>1270</v>
      </c>
    </row>
    <row r="1056" spans="1:13" ht="34" x14ac:dyDescent="0.2">
      <c r="A1056" s="125">
        <v>45960</v>
      </c>
      <c r="B1056" s="46" t="s">
        <v>27</v>
      </c>
      <c r="C1056" s="44" t="s">
        <v>39</v>
      </c>
      <c r="D1056" s="44" t="s">
        <v>55</v>
      </c>
      <c r="E1056" s="44" t="s">
        <v>618</v>
      </c>
      <c r="F1056" s="46" t="s">
        <v>193</v>
      </c>
      <c r="G1056" s="44" t="s">
        <v>250</v>
      </c>
      <c r="H1056" s="45" t="s">
        <v>41</v>
      </c>
      <c r="I1056" s="49" t="s">
        <v>2392</v>
      </c>
      <c r="J1056" s="46" t="s">
        <v>1271</v>
      </c>
      <c r="K1056" s="44" t="s">
        <v>80</v>
      </c>
      <c r="L1056" s="46" t="s">
        <v>60</v>
      </c>
      <c r="M1056" s="46" t="s">
        <v>1272</v>
      </c>
    </row>
    <row r="1057" spans="1:13" ht="51" x14ac:dyDescent="0.2">
      <c r="A1057" s="125">
        <v>45960</v>
      </c>
      <c r="B1057" s="46" t="s">
        <v>27</v>
      </c>
      <c r="C1057" s="44" t="s">
        <v>39</v>
      </c>
      <c r="D1057" s="44" t="s">
        <v>55</v>
      </c>
      <c r="E1057" s="44" t="s">
        <v>618</v>
      </c>
      <c r="F1057" s="46" t="s">
        <v>193</v>
      </c>
      <c r="G1057" s="44" t="s">
        <v>250</v>
      </c>
      <c r="H1057" s="45" t="s">
        <v>41</v>
      </c>
      <c r="I1057" s="49" t="s">
        <v>2392</v>
      </c>
      <c r="J1057" s="46" t="s">
        <v>1273</v>
      </c>
      <c r="K1057" s="44" t="s">
        <v>80</v>
      </c>
      <c r="L1057" s="46" t="s">
        <v>60</v>
      </c>
      <c r="M1057" s="46" t="s">
        <v>2128</v>
      </c>
    </row>
    <row r="1058" spans="1:13" ht="34" x14ac:dyDescent="0.2">
      <c r="A1058" s="125">
        <v>45960</v>
      </c>
      <c r="B1058" s="46" t="s">
        <v>27</v>
      </c>
      <c r="C1058" s="44" t="s">
        <v>39</v>
      </c>
      <c r="D1058" s="44" t="s">
        <v>55</v>
      </c>
      <c r="E1058" s="44" t="s">
        <v>618</v>
      </c>
      <c r="F1058" s="46" t="s">
        <v>193</v>
      </c>
      <c r="G1058" s="44" t="s">
        <v>250</v>
      </c>
      <c r="H1058" s="45" t="s">
        <v>41</v>
      </c>
      <c r="I1058" s="49" t="s">
        <v>2392</v>
      </c>
      <c r="J1058" s="46" t="s">
        <v>1274</v>
      </c>
      <c r="K1058" s="44" t="s">
        <v>80</v>
      </c>
      <c r="L1058" s="46" t="s">
        <v>60</v>
      </c>
      <c r="M1058" s="46" t="s">
        <v>2129</v>
      </c>
    </row>
    <row r="1059" spans="1:13" ht="34" x14ac:dyDescent="0.2">
      <c r="A1059" s="125">
        <v>45960</v>
      </c>
      <c r="B1059" s="46" t="s">
        <v>27</v>
      </c>
      <c r="C1059" s="44" t="s">
        <v>39</v>
      </c>
      <c r="D1059" s="44" t="s">
        <v>55</v>
      </c>
      <c r="E1059" s="44" t="s">
        <v>618</v>
      </c>
      <c r="F1059" s="46" t="s">
        <v>193</v>
      </c>
      <c r="G1059" s="44" t="s">
        <v>250</v>
      </c>
      <c r="H1059" s="45" t="s">
        <v>41</v>
      </c>
      <c r="I1059" s="49" t="s">
        <v>2392</v>
      </c>
      <c r="J1059" s="46" t="s">
        <v>1275</v>
      </c>
      <c r="K1059" s="44" t="s">
        <v>80</v>
      </c>
      <c r="L1059" s="46" t="s">
        <v>60</v>
      </c>
      <c r="M1059" s="37" t="s">
        <v>2541</v>
      </c>
    </row>
    <row r="1060" spans="1:13" ht="34" x14ac:dyDescent="0.2">
      <c r="A1060" s="125">
        <v>45960</v>
      </c>
      <c r="B1060" s="46" t="s">
        <v>27</v>
      </c>
      <c r="C1060" s="44" t="s">
        <v>39</v>
      </c>
      <c r="D1060" s="44" t="s">
        <v>55</v>
      </c>
      <c r="E1060" s="44" t="s">
        <v>618</v>
      </c>
      <c r="F1060" s="46" t="s">
        <v>193</v>
      </c>
      <c r="G1060" s="44" t="s">
        <v>250</v>
      </c>
      <c r="H1060" s="45" t="s">
        <v>41</v>
      </c>
      <c r="I1060" s="49" t="s">
        <v>2392</v>
      </c>
      <c r="J1060" s="46" t="s">
        <v>1276</v>
      </c>
      <c r="K1060" s="44" t="s">
        <v>80</v>
      </c>
      <c r="L1060" s="46" t="s">
        <v>60</v>
      </c>
      <c r="M1060" s="46" t="s">
        <v>2130</v>
      </c>
    </row>
    <row r="1061" spans="1:13" ht="34" x14ac:dyDescent="0.2">
      <c r="A1061" s="125">
        <v>45960</v>
      </c>
      <c r="B1061" s="46" t="s">
        <v>27</v>
      </c>
      <c r="C1061" s="44" t="s">
        <v>39</v>
      </c>
      <c r="D1061" s="44" t="s">
        <v>55</v>
      </c>
      <c r="E1061" s="44" t="s">
        <v>618</v>
      </c>
      <c r="F1061" s="46" t="s">
        <v>193</v>
      </c>
      <c r="G1061" s="44" t="s">
        <v>250</v>
      </c>
      <c r="H1061" s="45" t="s">
        <v>41</v>
      </c>
      <c r="I1061" s="49" t="s">
        <v>2392</v>
      </c>
      <c r="J1061" s="46" t="s">
        <v>1277</v>
      </c>
      <c r="K1061" s="44" t="s">
        <v>80</v>
      </c>
      <c r="L1061" s="46" t="s">
        <v>60</v>
      </c>
      <c r="M1061" s="46" t="s">
        <v>1278</v>
      </c>
    </row>
    <row r="1062" spans="1:13" ht="34" x14ac:dyDescent="0.2">
      <c r="A1062" s="125">
        <v>45960</v>
      </c>
      <c r="B1062" s="46" t="s">
        <v>27</v>
      </c>
      <c r="C1062" s="44" t="s">
        <v>39</v>
      </c>
      <c r="D1062" s="44" t="s">
        <v>55</v>
      </c>
      <c r="E1062" s="44" t="s">
        <v>618</v>
      </c>
      <c r="F1062" s="46" t="s">
        <v>193</v>
      </c>
      <c r="G1062" s="44" t="s">
        <v>250</v>
      </c>
      <c r="H1062" s="45" t="s">
        <v>41</v>
      </c>
      <c r="I1062" s="49" t="s">
        <v>2392</v>
      </c>
      <c r="J1062" s="46" t="s">
        <v>1279</v>
      </c>
      <c r="K1062" s="44" t="s">
        <v>80</v>
      </c>
      <c r="L1062" s="46" t="s">
        <v>60</v>
      </c>
      <c r="M1062" s="46" t="s">
        <v>1280</v>
      </c>
    </row>
    <row r="1063" spans="1:13" ht="34" x14ac:dyDescent="0.2">
      <c r="A1063" s="125">
        <v>45960</v>
      </c>
      <c r="B1063" s="46" t="s">
        <v>27</v>
      </c>
      <c r="C1063" s="44" t="s">
        <v>39</v>
      </c>
      <c r="D1063" s="44" t="s">
        <v>55</v>
      </c>
      <c r="E1063" s="44" t="s">
        <v>618</v>
      </c>
      <c r="F1063" s="46" t="s">
        <v>193</v>
      </c>
      <c r="G1063" s="44" t="s">
        <v>250</v>
      </c>
      <c r="H1063" s="45" t="s">
        <v>41</v>
      </c>
      <c r="I1063" s="49" t="s">
        <v>2392</v>
      </c>
      <c r="J1063" s="46" t="s">
        <v>1281</v>
      </c>
      <c r="K1063" s="44" t="s">
        <v>80</v>
      </c>
      <c r="L1063" s="46" t="s">
        <v>60</v>
      </c>
      <c r="M1063" s="46" t="s">
        <v>2131</v>
      </c>
    </row>
    <row r="1064" spans="1:13" ht="34" x14ac:dyDescent="0.2">
      <c r="A1064" s="125">
        <v>45960</v>
      </c>
      <c r="B1064" s="46" t="s">
        <v>27</v>
      </c>
      <c r="C1064" s="44" t="s">
        <v>39</v>
      </c>
      <c r="D1064" s="44" t="s">
        <v>55</v>
      </c>
      <c r="E1064" s="44" t="s">
        <v>618</v>
      </c>
      <c r="F1064" s="46" t="s">
        <v>193</v>
      </c>
      <c r="G1064" s="44" t="s">
        <v>250</v>
      </c>
      <c r="H1064" s="45" t="s">
        <v>41</v>
      </c>
      <c r="I1064" s="49" t="s">
        <v>2392</v>
      </c>
      <c r="J1064" s="46" t="s">
        <v>2132</v>
      </c>
      <c r="K1064" s="44" t="s">
        <v>80</v>
      </c>
      <c r="L1064" s="46" t="s">
        <v>60</v>
      </c>
      <c r="M1064" s="46" t="s">
        <v>2133</v>
      </c>
    </row>
    <row r="1065" spans="1:13" ht="34" x14ac:dyDescent="0.2">
      <c r="A1065" s="125">
        <v>45960</v>
      </c>
      <c r="B1065" s="46" t="s">
        <v>27</v>
      </c>
      <c r="C1065" s="44" t="s">
        <v>39</v>
      </c>
      <c r="D1065" s="44" t="s">
        <v>55</v>
      </c>
      <c r="E1065" s="44" t="s">
        <v>618</v>
      </c>
      <c r="F1065" s="46" t="s">
        <v>193</v>
      </c>
      <c r="G1065" s="44" t="s">
        <v>250</v>
      </c>
      <c r="H1065" s="45" t="s">
        <v>41</v>
      </c>
      <c r="I1065" s="49" t="s">
        <v>2392</v>
      </c>
      <c r="J1065" s="46" t="s">
        <v>1282</v>
      </c>
      <c r="K1065" s="44" t="s">
        <v>80</v>
      </c>
      <c r="L1065" s="46" t="s">
        <v>60</v>
      </c>
      <c r="M1065" s="46" t="s">
        <v>1283</v>
      </c>
    </row>
    <row r="1066" spans="1:13" ht="34" x14ac:dyDescent="0.2">
      <c r="A1066" s="125">
        <v>45960</v>
      </c>
      <c r="B1066" s="46" t="s">
        <v>27</v>
      </c>
      <c r="C1066" s="44" t="s">
        <v>39</v>
      </c>
      <c r="D1066" s="44" t="s">
        <v>55</v>
      </c>
      <c r="E1066" s="44" t="s">
        <v>618</v>
      </c>
      <c r="F1066" s="46" t="s">
        <v>193</v>
      </c>
      <c r="G1066" s="44" t="s">
        <v>250</v>
      </c>
      <c r="H1066" s="45" t="s">
        <v>41</v>
      </c>
      <c r="I1066" s="49" t="s">
        <v>2392</v>
      </c>
      <c r="J1066" s="46" t="s">
        <v>1284</v>
      </c>
      <c r="K1066" s="44" t="s">
        <v>80</v>
      </c>
      <c r="L1066" s="46" t="s">
        <v>60</v>
      </c>
      <c r="M1066" s="46" t="s">
        <v>1285</v>
      </c>
    </row>
    <row r="1067" spans="1:13" ht="85" x14ac:dyDescent="0.2">
      <c r="A1067" s="125">
        <v>45960</v>
      </c>
      <c r="B1067" s="46" t="s">
        <v>27</v>
      </c>
      <c r="C1067" s="44" t="s">
        <v>39</v>
      </c>
      <c r="D1067" s="44" t="s">
        <v>55</v>
      </c>
      <c r="E1067" s="44" t="s">
        <v>618</v>
      </c>
      <c r="F1067" s="46" t="s">
        <v>193</v>
      </c>
      <c r="G1067" s="44" t="s">
        <v>250</v>
      </c>
      <c r="H1067" s="45" t="s">
        <v>41</v>
      </c>
      <c r="I1067" s="49" t="s">
        <v>2392</v>
      </c>
      <c r="J1067" s="46" t="s">
        <v>1286</v>
      </c>
      <c r="K1067" s="44" t="s">
        <v>88</v>
      </c>
      <c r="L1067" s="46" t="s">
        <v>71</v>
      </c>
      <c r="M1067" s="34" t="s">
        <v>2257</v>
      </c>
    </row>
    <row r="1068" spans="1:13" ht="34" x14ac:dyDescent="0.2">
      <c r="A1068" s="125">
        <v>45960</v>
      </c>
      <c r="B1068" s="46" t="s">
        <v>27</v>
      </c>
      <c r="C1068" s="44" t="s">
        <v>39</v>
      </c>
      <c r="D1068" s="44" t="s">
        <v>55</v>
      </c>
      <c r="E1068" s="44" t="s">
        <v>56</v>
      </c>
      <c r="F1068" s="46" t="s">
        <v>193</v>
      </c>
      <c r="G1068" s="44" t="s">
        <v>250</v>
      </c>
      <c r="H1068" s="45" t="s">
        <v>99</v>
      </c>
      <c r="I1068" s="49" t="s">
        <v>2395</v>
      </c>
      <c r="J1068" s="46" t="s">
        <v>1287</v>
      </c>
      <c r="K1068" s="44" t="s">
        <v>83</v>
      </c>
      <c r="L1068" s="46" t="s">
        <v>60</v>
      </c>
      <c r="M1068" s="46" t="s">
        <v>1287</v>
      </c>
    </row>
    <row r="1069" spans="1:13" ht="68" x14ac:dyDescent="0.2">
      <c r="A1069" s="125">
        <v>45960</v>
      </c>
      <c r="B1069" s="46" t="s">
        <v>27</v>
      </c>
      <c r="C1069" s="44" t="s">
        <v>39</v>
      </c>
      <c r="D1069" s="44" t="s">
        <v>55</v>
      </c>
      <c r="E1069" s="44" t="s">
        <v>56</v>
      </c>
      <c r="F1069" s="46" t="s">
        <v>193</v>
      </c>
      <c r="G1069" s="44" t="s">
        <v>250</v>
      </c>
      <c r="H1069" s="45" t="s">
        <v>99</v>
      </c>
      <c r="I1069" s="49" t="s">
        <v>2395</v>
      </c>
      <c r="J1069" s="46" t="s">
        <v>1288</v>
      </c>
      <c r="K1069" s="44" t="s">
        <v>83</v>
      </c>
      <c r="L1069" s="46" t="s">
        <v>71</v>
      </c>
      <c r="M1069" s="34" t="s">
        <v>2258</v>
      </c>
    </row>
    <row r="1070" spans="1:13" ht="68" x14ac:dyDescent="0.2">
      <c r="A1070" s="125">
        <v>45960</v>
      </c>
      <c r="B1070" s="46" t="s">
        <v>27</v>
      </c>
      <c r="C1070" s="44" t="s">
        <v>39</v>
      </c>
      <c r="D1070" s="44" t="s">
        <v>55</v>
      </c>
      <c r="E1070" s="44" t="s">
        <v>56</v>
      </c>
      <c r="F1070" s="46" t="s">
        <v>193</v>
      </c>
      <c r="G1070" s="44" t="s">
        <v>250</v>
      </c>
      <c r="H1070" s="45" t="s">
        <v>41</v>
      </c>
      <c r="I1070" s="49" t="s">
        <v>2392</v>
      </c>
      <c r="J1070" s="46" t="s">
        <v>1289</v>
      </c>
      <c r="K1070" s="46" t="s">
        <v>83</v>
      </c>
      <c r="L1070" s="46" t="s">
        <v>71</v>
      </c>
      <c r="M1070" s="34" t="s">
        <v>2259</v>
      </c>
    </row>
    <row r="1071" spans="1:13" ht="34" x14ac:dyDescent="0.2">
      <c r="A1071" s="125">
        <v>45960</v>
      </c>
      <c r="B1071" s="46" t="s">
        <v>27</v>
      </c>
      <c r="C1071" s="44" t="s">
        <v>39</v>
      </c>
      <c r="D1071" s="44" t="s">
        <v>55</v>
      </c>
      <c r="E1071" s="44" t="s">
        <v>56</v>
      </c>
      <c r="F1071" s="46" t="s">
        <v>193</v>
      </c>
      <c r="G1071" s="44" t="s">
        <v>250</v>
      </c>
      <c r="H1071" s="45" t="s">
        <v>41</v>
      </c>
      <c r="I1071" s="49" t="s">
        <v>2392</v>
      </c>
      <c r="J1071" s="46" t="s">
        <v>1290</v>
      </c>
      <c r="K1071" s="44" t="s">
        <v>83</v>
      </c>
      <c r="L1071" s="46" t="s">
        <v>60</v>
      </c>
      <c r="M1071" s="46" t="s">
        <v>1291</v>
      </c>
    </row>
    <row r="1072" spans="1:13" ht="102" x14ac:dyDescent="0.2">
      <c r="A1072" s="125">
        <v>45960</v>
      </c>
      <c r="B1072" s="46" t="s">
        <v>27</v>
      </c>
      <c r="C1072" s="44" t="s">
        <v>39</v>
      </c>
      <c r="D1072" s="44" t="s">
        <v>55</v>
      </c>
      <c r="E1072" s="44" t="s">
        <v>56</v>
      </c>
      <c r="F1072" s="46" t="s">
        <v>193</v>
      </c>
      <c r="G1072" s="44" t="s">
        <v>250</v>
      </c>
      <c r="H1072" s="45" t="s">
        <v>41</v>
      </c>
      <c r="I1072" s="49" t="s">
        <v>2392</v>
      </c>
      <c r="J1072" s="46" t="s">
        <v>1292</v>
      </c>
      <c r="K1072" s="44" t="s">
        <v>83</v>
      </c>
      <c r="L1072" s="46" t="s">
        <v>71</v>
      </c>
      <c r="M1072" s="34" t="s">
        <v>2260</v>
      </c>
    </row>
    <row r="1073" spans="1:13" ht="102" x14ac:dyDescent="0.2">
      <c r="A1073" s="125">
        <v>45960</v>
      </c>
      <c r="B1073" s="46" t="s">
        <v>27</v>
      </c>
      <c r="C1073" s="44" t="s">
        <v>39</v>
      </c>
      <c r="D1073" s="44" t="s">
        <v>55</v>
      </c>
      <c r="E1073" s="44" t="s">
        <v>56</v>
      </c>
      <c r="F1073" s="46" t="s">
        <v>193</v>
      </c>
      <c r="G1073" s="44" t="s">
        <v>250</v>
      </c>
      <c r="H1073" s="45" t="s">
        <v>41</v>
      </c>
      <c r="I1073" s="49" t="s">
        <v>2392</v>
      </c>
      <c r="J1073" s="46" t="s">
        <v>1293</v>
      </c>
      <c r="K1073" s="44" t="s">
        <v>83</v>
      </c>
      <c r="L1073" s="46" t="s">
        <v>71</v>
      </c>
      <c r="M1073" s="34" t="s">
        <v>2618</v>
      </c>
    </row>
    <row r="1074" spans="1:13" ht="102" x14ac:dyDescent="0.2">
      <c r="A1074" s="125">
        <v>45960</v>
      </c>
      <c r="B1074" s="46" t="s">
        <v>27</v>
      </c>
      <c r="C1074" s="44" t="s">
        <v>39</v>
      </c>
      <c r="D1074" s="44" t="s">
        <v>55</v>
      </c>
      <c r="E1074" s="44" t="s">
        <v>56</v>
      </c>
      <c r="F1074" s="46" t="s">
        <v>193</v>
      </c>
      <c r="G1074" s="44" t="s">
        <v>250</v>
      </c>
      <c r="H1074" s="45" t="s">
        <v>41</v>
      </c>
      <c r="I1074" s="49" t="s">
        <v>2392</v>
      </c>
      <c r="J1074" s="46" t="s">
        <v>1294</v>
      </c>
      <c r="K1074" s="44" t="s">
        <v>83</v>
      </c>
      <c r="L1074" s="46" t="s">
        <v>71</v>
      </c>
      <c r="M1074" s="34" t="s">
        <v>2618</v>
      </c>
    </row>
    <row r="1075" spans="1:13" ht="102" x14ac:dyDescent="0.2">
      <c r="A1075" s="125">
        <v>45960</v>
      </c>
      <c r="B1075" s="46" t="s">
        <v>27</v>
      </c>
      <c r="C1075" s="44" t="s">
        <v>39</v>
      </c>
      <c r="D1075" s="44" t="s">
        <v>55</v>
      </c>
      <c r="E1075" s="44" t="s">
        <v>56</v>
      </c>
      <c r="F1075" s="46" t="s">
        <v>193</v>
      </c>
      <c r="G1075" s="44" t="s">
        <v>250</v>
      </c>
      <c r="H1075" s="45" t="s">
        <v>41</v>
      </c>
      <c r="I1075" s="49" t="s">
        <v>2392</v>
      </c>
      <c r="J1075" s="46" t="s">
        <v>1295</v>
      </c>
      <c r="K1075" s="44" t="s">
        <v>83</v>
      </c>
      <c r="L1075" s="46" t="s">
        <v>71</v>
      </c>
      <c r="M1075" s="34" t="s">
        <v>2618</v>
      </c>
    </row>
    <row r="1076" spans="1:13" ht="102" x14ac:dyDescent="0.2">
      <c r="A1076" s="125">
        <v>45960</v>
      </c>
      <c r="B1076" s="46" t="s">
        <v>27</v>
      </c>
      <c r="C1076" s="44" t="s">
        <v>39</v>
      </c>
      <c r="D1076" s="44" t="s">
        <v>55</v>
      </c>
      <c r="E1076" s="44" t="s">
        <v>56</v>
      </c>
      <c r="F1076" s="46" t="s">
        <v>193</v>
      </c>
      <c r="G1076" s="44" t="s">
        <v>250</v>
      </c>
      <c r="H1076" s="45" t="s">
        <v>99</v>
      </c>
      <c r="I1076" s="49" t="s">
        <v>2395</v>
      </c>
      <c r="J1076" s="46" t="s">
        <v>1296</v>
      </c>
      <c r="K1076" s="44" t="s">
        <v>83</v>
      </c>
      <c r="L1076" s="46" t="s">
        <v>71</v>
      </c>
      <c r="M1076" s="34" t="s">
        <v>2618</v>
      </c>
    </row>
    <row r="1077" spans="1:13" ht="51" x14ac:dyDescent="0.2">
      <c r="A1077" s="125">
        <v>45960</v>
      </c>
      <c r="B1077" s="46" t="s">
        <v>27</v>
      </c>
      <c r="C1077" s="44" t="s">
        <v>39</v>
      </c>
      <c r="D1077" s="44" t="s">
        <v>55</v>
      </c>
      <c r="E1077" s="44" t="s">
        <v>56</v>
      </c>
      <c r="F1077" s="46" t="s">
        <v>193</v>
      </c>
      <c r="G1077" s="44" t="s">
        <v>250</v>
      </c>
      <c r="H1077" s="45" t="s">
        <v>41</v>
      </c>
      <c r="I1077" s="49" t="s">
        <v>2392</v>
      </c>
      <c r="J1077" s="46" t="s">
        <v>2134</v>
      </c>
      <c r="K1077" s="44" t="s">
        <v>83</v>
      </c>
      <c r="L1077" s="46" t="s">
        <v>60</v>
      </c>
      <c r="M1077" s="46" t="s">
        <v>1297</v>
      </c>
    </row>
    <row r="1078" spans="1:13" ht="51" x14ac:dyDescent="0.2">
      <c r="A1078" s="125">
        <v>45960</v>
      </c>
      <c r="B1078" s="46" t="s">
        <v>27</v>
      </c>
      <c r="C1078" s="44" t="s">
        <v>39</v>
      </c>
      <c r="D1078" s="44" t="s">
        <v>55</v>
      </c>
      <c r="E1078" s="44" t="s">
        <v>56</v>
      </c>
      <c r="F1078" s="46" t="s">
        <v>193</v>
      </c>
      <c r="G1078" s="44" t="s">
        <v>250</v>
      </c>
      <c r="H1078" s="45" t="s">
        <v>41</v>
      </c>
      <c r="I1078" s="49" t="s">
        <v>2392</v>
      </c>
      <c r="J1078" s="46" t="s">
        <v>1298</v>
      </c>
      <c r="K1078" s="44" t="s">
        <v>86</v>
      </c>
      <c r="L1078" s="46" t="s">
        <v>60</v>
      </c>
      <c r="M1078" s="46" t="s">
        <v>1299</v>
      </c>
    </row>
    <row r="1079" spans="1:13" ht="51" x14ac:dyDescent="0.2">
      <c r="A1079" s="125">
        <v>45960</v>
      </c>
      <c r="B1079" s="46" t="s">
        <v>27</v>
      </c>
      <c r="C1079" s="44" t="s">
        <v>39</v>
      </c>
      <c r="D1079" s="44" t="s">
        <v>55</v>
      </c>
      <c r="E1079" s="44" t="s">
        <v>618</v>
      </c>
      <c r="F1079" s="46" t="s">
        <v>193</v>
      </c>
      <c r="G1079" s="44" t="s">
        <v>250</v>
      </c>
      <c r="H1079" s="45" t="s">
        <v>41</v>
      </c>
      <c r="I1079" s="49" t="s">
        <v>2392</v>
      </c>
      <c r="J1079" s="46" t="s">
        <v>2135</v>
      </c>
      <c r="K1079" s="44" t="s">
        <v>86</v>
      </c>
      <c r="L1079" s="46" t="s">
        <v>71</v>
      </c>
      <c r="M1079" s="46" t="s">
        <v>2136</v>
      </c>
    </row>
    <row r="1080" spans="1:13" ht="102" x14ac:dyDescent="0.2">
      <c r="A1080" s="125">
        <v>45960</v>
      </c>
      <c r="B1080" s="46" t="s">
        <v>27</v>
      </c>
      <c r="C1080" s="44" t="s">
        <v>39</v>
      </c>
      <c r="D1080" s="44" t="s">
        <v>55</v>
      </c>
      <c r="E1080" s="44" t="s">
        <v>618</v>
      </c>
      <c r="F1080" s="46" t="s">
        <v>193</v>
      </c>
      <c r="G1080" s="44" t="s">
        <v>250</v>
      </c>
      <c r="H1080" s="45" t="s">
        <v>41</v>
      </c>
      <c r="I1080" s="49" t="s">
        <v>2392</v>
      </c>
      <c r="J1080" s="46" t="s">
        <v>1300</v>
      </c>
      <c r="K1080" s="44" t="s">
        <v>86</v>
      </c>
      <c r="L1080" s="46" t="s">
        <v>71</v>
      </c>
      <c r="M1080" s="34" t="s">
        <v>2618</v>
      </c>
    </row>
    <row r="1081" spans="1:13" ht="102" x14ac:dyDescent="0.2">
      <c r="A1081" s="125">
        <v>45960</v>
      </c>
      <c r="B1081" s="46" t="s">
        <v>27</v>
      </c>
      <c r="C1081" s="44" t="s">
        <v>39</v>
      </c>
      <c r="D1081" s="44" t="s">
        <v>55</v>
      </c>
      <c r="E1081" s="44" t="s">
        <v>56</v>
      </c>
      <c r="F1081" s="46" t="s">
        <v>193</v>
      </c>
      <c r="G1081" s="44" t="s">
        <v>250</v>
      </c>
      <c r="H1081" s="45" t="s">
        <v>41</v>
      </c>
      <c r="I1081" s="49" t="s">
        <v>2392</v>
      </c>
      <c r="J1081" s="46" t="s">
        <v>1301</v>
      </c>
      <c r="K1081" s="44" t="s">
        <v>80</v>
      </c>
      <c r="L1081" s="46" t="s">
        <v>71</v>
      </c>
      <c r="M1081" s="34" t="s">
        <v>2618</v>
      </c>
    </row>
    <row r="1082" spans="1:13" ht="102" x14ac:dyDescent="0.2">
      <c r="A1082" s="125">
        <v>45960</v>
      </c>
      <c r="B1082" s="46" t="s">
        <v>27</v>
      </c>
      <c r="C1082" s="44" t="s">
        <v>39</v>
      </c>
      <c r="D1082" s="44" t="s">
        <v>55</v>
      </c>
      <c r="E1082" s="44" t="s">
        <v>56</v>
      </c>
      <c r="F1082" s="46" t="s">
        <v>193</v>
      </c>
      <c r="G1082" s="44" t="s">
        <v>250</v>
      </c>
      <c r="H1082" s="45" t="s">
        <v>41</v>
      </c>
      <c r="I1082" s="49" t="s">
        <v>2392</v>
      </c>
      <c r="J1082" s="46" t="s">
        <v>1302</v>
      </c>
      <c r="K1082" s="44" t="s">
        <v>80</v>
      </c>
      <c r="L1082" s="46" t="s">
        <v>71</v>
      </c>
      <c r="M1082" s="34" t="s">
        <v>2618</v>
      </c>
    </row>
    <row r="1083" spans="1:13" ht="102" x14ac:dyDescent="0.2">
      <c r="A1083" s="125">
        <v>45960</v>
      </c>
      <c r="B1083" s="46" t="s">
        <v>27</v>
      </c>
      <c r="C1083" s="44" t="s">
        <v>39</v>
      </c>
      <c r="D1083" s="44" t="s">
        <v>55</v>
      </c>
      <c r="E1083" s="44" t="s">
        <v>56</v>
      </c>
      <c r="F1083" s="46" t="s">
        <v>193</v>
      </c>
      <c r="G1083" s="44" t="s">
        <v>250</v>
      </c>
      <c r="H1083" s="45" t="s">
        <v>41</v>
      </c>
      <c r="I1083" s="49" t="s">
        <v>2392</v>
      </c>
      <c r="J1083" s="46" t="s">
        <v>1303</v>
      </c>
      <c r="K1083" s="44" t="s">
        <v>80</v>
      </c>
      <c r="L1083" s="46" t="s">
        <v>71</v>
      </c>
      <c r="M1083" s="34" t="s">
        <v>2618</v>
      </c>
    </row>
    <row r="1084" spans="1:13" ht="102" x14ac:dyDescent="0.2">
      <c r="A1084" s="125">
        <v>45960</v>
      </c>
      <c r="B1084" s="46" t="s">
        <v>27</v>
      </c>
      <c r="C1084" s="44" t="s">
        <v>39</v>
      </c>
      <c r="D1084" s="44" t="s">
        <v>55</v>
      </c>
      <c r="E1084" s="44" t="s">
        <v>618</v>
      </c>
      <c r="F1084" s="46" t="s">
        <v>193</v>
      </c>
      <c r="G1084" s="44" t="s">
        <v>250</v>
      </c>
      <c r="H1084" s="45" t="s">
        <v>41</v>
      </c>
      <c r="I1084" s="49" t="s">
        <v>2392</v>
      </c>
      <c r="J1084" s="46" t="s">
        <v>1304</v>
      </c>
      <c r="K1084" s="44" t="s">
        <v>80</v>
      </c>
      <c r="L1084" s="46" t="s">
        <v>71</v>
      </c>
      <c r="M1084" s="34" t="s">
        <v>2618</v>
      </c>
    </row>
    <row r="1085" spans="1:13" ht="34" x14ac:dyDescent="0.2">
      <c r="A1085" s="125">
        <v>45960</v>
      </c>
      <c r="B1085" s="46" t="s">
        <v>27</v>
      </c>
      <c r="C1085" s="44" t="s">
        <v>39</v>
      </c>
      <c r="D1085" s="44" t="s">
        <v>55</v>
      </c>
      <c r="E1085" s="44" t="s">
        <v>56</v>
      </c>
      <c r="F1085" s="46" t="s">
        <v>193</v>
      </c>
      <c r="G1085" s="44" t="s">
        <v>250</v>
      </c>
      <c r="H1085" s="45" t="s">
        <v>41</v>
      </c>
      <c r="I1085" s="49" t="s">
        <v>2392</v>
      </c>
      <c r="J1085" s="46" t="s">
        <v>1305</v>
      </c>
      <c r="K1085" s="44" t="s">
        <v>80</v>
      </c>
      <c r="L1085" s="46" t="s">
        <v>60</v>
      </c>
      <c r="M1085" s="46" t="s">
        <v>1306</v>
      </c>
    </row>
    <row r="1086" spans="1:13" ht="102" x14ac:dyDescent="0.2">
      <c r="A1086" s="125">
        <v>45960</v>
      </c>
      <c r="B1086" s="46" t="s">
        <v>27</v>
      </c>
      <c r="C1086" s="44" t="s">
        <v>39</v>
      </c>
      <c r="D1086" s="44" t="s">
        <v>55</v>
      </c>
      <c r="E1086" s="44" t="s">
        <v>56</v>
      </c>
      <c r="F1086" s="46" t="s">
        <v>193</v>
      </c>
      <c r="G1086" s="44" t="s">
        <v>250</v>
      </c>
      <c r="H1086" s="45" t="s">
        <v>41</v>
      </c>
      <c r="I1086" s="49" t="s">
        <v>2392</v>
      </c>
      <c r="J1086" s="46" t="s">
        <v>1307</v>
      </c>
      <c r="K1086" s="44" t="s">
        <v>80</v>
      </c>
      <c r="L1086" s="46" t="s">
        <v>71</v>
      </c>
      <c r="M1086" s="34" t="s">
        <v>2618</v>
      </c>
    </row>
    <row r="1087" spans="1:13" ht="102" x14ac:dyDescent="0.2">
      <c r="A1087" s="125">
        <v>45960</v>
      </c>
      <c r="B1087" s="46" t="s">
        <v>27</v>
      </c>
      <c r="C1087" s="44" t="s">
        <v>39</v>
      </c>
      <c r="D1087" s="44" t="s">
        <v>55</v>
      </c>
      <c r="E1087" s="44" t="s">
        <v>56</v>
      </c>
      <c r="F1087" s="46" t="s">
        <v>193</v>
      </c>
      <c r="G1087" s="44" t="s">
        <v>250</v>
      </c>
      <c r="H1087" s="45" t="s">
        <v>99</v>
      </c>
      <c r="I1087" s="49" t="s">
        <v>2395</v>
      </c>
      <c r="J1087" s="46" t="s">
        <v>2137</v>
      </c>
      <c r="K1087" s="44" t="s">
        <v>80</v>
      </c>
      <c r="L1087" s="46" t="s">
        <v>71</v>
      </c>
      <c r="M1087" s="34" t="s">
        <v>2618</v>
      </c>
    </row>
    <row r="1088" spans="1:13" ht="34" x14ac:dyDescent="0.2">
      <c r="A1088" s="125">
        <v>45960</v>
      </c>
      <c r="B1088" s="46" t="s">
        <v>27</v>
      </c>
      <c r="C1088" s="44" t="s">
        <v>39</v>
      </c>
      <c r="D1088" s="44" t="s">
        <v>55</v>
      </c>
      <c r="E1088" s="44" t="s">
        <v>56</v>
      </c>
      <c r="F1088" s="46" t="s">
        <v>193</v>
      </c>
      <c r="G1088" s="44" t="s">
        <v>250</v>
      </c>
      <c r="H1088" s="45" t="s">
        <v>41</v>
      </c>
      <c r="I1088" s="49" t="s">
        <v>2392</v>
      </c>
      <c r="J1088" s="46" t="s">
        <v>1308</v>
      </c>
      <c r="K1088" s="44" t="s">
        <v>80</v>
      </c>
      <c r="L1088" s="46" t="s">
        <v>60</v>
      </c>
      <c r="M1088" s="34" t="s">
        <v>2184</v>
      </c>
    </row>
    <row r="1089" spans="1:13" ht="34" x14ac:dyDescent="0.2">
      <c r="A1089" s="125">
        <v>45960</v>
      </c>
      <c r="B1089" s="46" t="s">
        <v>27</v>
      </c>
      <c r="C1089" s="44" t="s">
        <v>39</v>
      </c>
      <c r="D1089" s="44" t="s">
        <v>55</v>
      </c>
      <c r="E1089" s="44" t="s">
        <v>56</v>
      </c>
      <c r="F1089" s="46" t="s">
        <v>193</v>
      </c>
      <c r="G1089" s="44" t="s">
        <v>250</v>
      </c>
      <c r="H1089" s="45" t="s">
        <v>41</v>
      </c>
      <c r="I1089" s="49" t="s">
        <v>2392</v>
      </c>
      <c r="J1089" s="46" t="s">
        <v>1309</v>
      </c>
      <c r="K1089" s="44" t="s">
        <v>80</v>
      </c>
      <c r="L1089" s="46" t="s">
        <v>60</v>
      </c>
      <c r="M1089" s="46" t="s">
        <v>1310</v>
      </c>
    </row>
    <row r="1090" spans="1:13" ht="34" x14ac:dyDescent="0.2">
      <c r="A1090" s="125">
        <v>45960</v>
      </c>
      <c r="B1090" s="46" t="s">
        <v>27</v>
      </c>
      <c r="C1090" s="44" t="s">
        <v>39</v>
      </c>
      <c r="D1090" s="44" t="s">
        <v>55</v>
      </c>
      <c r="E1090" s="44" t="s">
        <v>618</v>
      </c>
      <c r="F1090" s="46" t="s">
        <v>193</v>
      </c>
      <c r="G1090" s="44" t="s">
        <v>250</v>
      </c>
      <c r="H1090" s="45" t="s">
        <v>40</v>
      </c>
      <c r="I1090" s="49" t="s">
        <v>2345</v>
      </c>
      <c r="J1090" s="46" t="s">
        <v>1311</v>
      </c>
      <c r="K1090" s="44" t="s">
        <v>80</v>
      </c>
      <c r="L1090" s="46" t="s">
        <v>60</v>
      </c>
      <c r="M1090" s="46" t="s">
        <v>1312</v>
      </c>
    </row>
    <row r="1091" spans="1:13" ht="51" x14ac:dyDescent="0.2">
      <c r="A1091" s="125">
        <v>45960</v>
      </c>
      <c r="B1091" s="46" t="s">
        <v>27</v>
      </c>
      <c r="C1091" s="44" t="s">
        <v>39</v>
      </c>
      <c r="D1091" s="44" t="s">
        <v>55</v>
      </c>
      <c r="E1091" s="44" t="s">
        <v>618</v>
      </c>
      <c r="F1091" s="46" t="s">
        <v>193</v>
      </c>
      <c r="G1091" s="44" t="s">
        <v>250</v>
      </c>
      <c r="H1091" s="45" t="s">
        <v>41</v>
      </c>
      <c r="I1091" s="49" t="s">
        <v>2392</v>
      </c>
      <c r="J1091" s="46" t="s">
        <v>1313</v>
      </c>
      <c r="K1091" s="44" t="s">
        <v>80</v>
      </c>
      <c r="L1091" s="46" t="s">
        <v>60</v>
      </c>
      <c r="M1091" s="46" t="s">
        <v>1314</v>
      </c>
    </row>
    <row r="1092" spans="1:13" ht="51" x14ac:dyDescent="0.2">
      <c r="A1092" s="125">
        <v>45960</v>
      </c>
      <c r="B1092" s="46" t="s">
        <v>27</v>
      </c>
      <c r="C1092" s="44" t="s">
        <v>39</v>
      </c>
      <c r="D1092" s="44" t="s">
        <v>55</v>
      </c>
      <c r="E1092" s="44" t="s">
        <v>618</v>
      </c>
      <c r="F1092" s="46" t="s">
        <v>193</v>
      </c>
      <c r="G1092" s="44" t="s">
        <v>250</v>
      </c>
      <c r="H1092" s="45" t="s">
        <v>41</v>
      </c>
      <c r="I1092" s="49" t="s">
        <v>2392</v>
      </c>
      <c r="J1092" s="46" t="s">
        <v>1315</v>
      </c>
      <c r="K1092" s="44" t="s">
        <v>80</v>
      </c>
      <c r="L1092" s="46" t="s">
        <v>60</v>
      </c>
      <c r="M1092" s="46" t="s">
        <v>1316</v>
      </c>
    </row>
    <row r="1093" spans="1:13" ht="34" x14ac:dyDescent="0.2">
      <c r="A1093" s="125">
        <v>45960</v>
      </c>
      <c r="B1093" s="46" t="s">
        <v>27</v>
      </c>
      <c r="C1093" s="44" t="s">
        <v>39</v>
      </c>
      <c r="D1093" s="44" t="s">
        <v>55</v>
      </c>
      <c r="E1093" s="44" t="s">
        <v>56</v>
      </c>
      <c r="F1093" s="46" t="s">
        <v>193</v>
      </c>
      <c r="G1093" s="44" t="s">
        <v>250</v>
      </c>
      <c r="H1093" s="45" t="s">
        <v>99</v>
      </c>
      <c r="I1093" s="49" t="s">
        <v>2395</v>
      </c>
      <c r="J1093" s="46" t="s">
        <v>1317</v>
      </c>
      <c r="K1093" s="44" t="s">
        <v>80</v>
      </c>
      <c r="L1093" s="46" t="s">
        <v>60</v>
      </c>
      <c r="M1093" s="46" t="s">
        <v>1318</v>
      </c>
    </row>
    <row r="1094" spans="1:13" ht="102" x14ac:dyDescent="0.2">
      <c r="A1094" s="125">
        <v>45960</v>
      </c>
      <c r="B1094" s="46" t="s">
        <v>27</v>
      </c>
      <c r="C1094" s="44" t="s">
        <v>39</v>
      </c>
      <c r="D1094" s="44" t="s">
        <v>55</v>
      </c>
      <c r="E1094" s="44" t="s">
        <v>56</v>
      </c>
      <c r="F1094" s="46" t="s">
        <v>193</v>
      </c>
      <c r="G1094" s="44" t="s">
        <v>250</v>
      </c>
      <c r="H1094" s="45" t="s">
        <v>99</v>
      </c>
      <c r="I1094" s="49" t="s">
        <v>2395</v>
      </c>
      <c r="J1094" s="46" t="s">
        <v>1319</v>
      </c>
      <c r="K1094" s="44" t="s">
        <v>88</v>
      </c>
      <c r="L1094" s="46" t="s">
        <v>71</v>
      </c>
      <c r="M1094" s="34" t="s">
        <v>2618</v>
      </c>
    </row>
    <row r="1095" spans="1:13" ht="34" x14ac:dyDescent="0.2">
      <c r="A1095" s="125">
        <v>45960</v>
      </c>
      <c r="B1095" s="46" t="s">
        <v>27</v>
      </c>
      <c r="C1095" s="44" t="s">
        <v>39</v>
      </c>
      <c r="D1095" s="44" t="s">
        <v>55</v>
      </c>
      <c r="E1095" s="44" t="s">
        <v>56</v>
      </c>
      <c r="F1095" s="46" t="s">
        <v>193</v>
      </c>
      <c r="G1095" s="44" t="s">
        <v>250</v>
      </c>
      <c r="H1095" s="45" t="s">
        <v>99</v>
      </c>
      <c r="I1095" s="49" t="s">
        <v>2395</v>
      </c>
      <c r="J1095" s="46" t="s">
        <v>1320</v>
      </c>
      <c r="K1095" s="44" t="s">
        <v>88</v>
      </c>
      <c r="L1095" s="46" t="s">
        <v>60</v>
      </c>
      <c r="M1095" s="46" t="s">
        <v>1321</v>
      </c>
    </row>
    <row r="1096" spans="1:13" ht="34" x14ac:dyDescent="0.2">
      <c r="A1096" s="125">
        <v>45960</v>
      </c>
      <c r="B1096" s="46" t="s">
        <v>27</v>
      </c>
      <c r="C1096" s="44" t="s">
        <v>39</v>
      </c>
      <c r="D1096" s="44" t="s">
        <v>55</v>
      </c>
      <c r="E1096" s="44" t="s">
        <v>56</v>
      </c>
      <c r="F1096" s="46" t="s">
        <v>193</v>
      </c>
      <c r="G1096" s="44" t="s">
        <v>250</v>
      </c>
      <c r="H1096" s="45" t="s">
        <v>41</v>
      </c>
      <c r="I1096" s="49" t="s">
        <v>2392</v>
      </c>
      <c r="J1096" s="46" t="s">
        <v>1322</v>
      </c>
      <c r="K1096" s="44" t="s">
        <v>88</v>
      </c>
      <c r="L1096" s="46" t="s">
        <v>60</v>
      </c>
      <c r="M1096" s="46" t="s">
        <v>1323</v>
      </c>
    </row>
    <row r="1097" spans="1:13" ht="34" x14ac:dyDescent="0.2">
      <c r="A1097" s="125">
        <v>45960</v>
      </c>
      <c r="B1097" s="46" t="s">
        <v>27</v>
      </c>
      <c r="C1097" s="44" t="s">
        <v>39</v>
      </c>
      <c r="D1097" s="44" t="s">
        <v>55</v>
      </c>
      <c r="E1097" s="44" t="s">
        <v>56</v>
      </c>
      <c r="F1097" s="46" t="s">
        <v>193</v>
      </c>
      <c r="G1097" s="44" t="s">
        <v>250</v>
      </c>
      <c r="H1097" s="45" t="s">
        <v>41</v>
      </c>
      <c r="I1097" s="49" t="s">
        <v>2392</v>
      </c>
      <c r="J1097" s="46" t="s">
        <v>1324</v>
      </c>
      <c r="K1097" s="44" t="s">
        <v>80</v>
      </c>
      <c r="L1097" s="46" t="s">
        <v>60</v>
      </c>
      <c r="M1097" s="46" t="s">
        <v>1325</v>
      </c>
    </row>
    <row r="1098" spans="1:13" ht="34" x14ac:dyDescent="0.2">
      <c r="A1098" s="125">
        <v>45960</v>
      </c>
      <c r="B1098" s="46" t="s">
        <v>27</v>
      </c>
      <c r="C1098" s="44" t="s">
        <v>39</v>
      </c>
      <c r="D1098" s="44" t="s">
        <v>55</v>
      </c>
      <c r="E1098" s="44" t="s">
        <v>56</v>
      </c>
      <c r="F1098" s="46" t="s">
        <v>193</v>
      </c>
      <c r="G1098" s="44" t="s">
        <v>250</v>
      </c>
      <c r="H1098" s="45" t="s">
        <v>41</v>
      </c>
      <c r="I1098" s="49" t="s">
        <v>2392</v>
      </c>
      <c r="J1098" s="46" t="s">
        <v>1326</v>
      </c>
      <c r="K1098" s="44" t="s">
        <v>88</v>
      </c>
      <c r="L1098" s="46" t="s">
        <v>60</v>
      </c>
      <c r="M1098" s="46" t="s">
        <v>1327</v>
      </c>
    </row>
    <row r="1099" spans="1:13" ht="51" x14ac:dyDescent="0.2">
      <c r="A1099" s="125">
        <v>45960</v>
      </c>
      <c r="B1099" s="46" t="s">
        <v>27</v>
      </c>
      <c r="C1099" s="44" t="s">
        <v>39</v>
      </c>
      <c r="D1099" s="44" t="s">
        <v>55</v>
      </c>
      <c r="E1099" s="44" t="s">
        <v>618</v>
      </c>
      <c r="F1099" s="46" t="s">
        <v>193</v>
      </c>
      <c r="G1099" s="44" t="s">
        <v>250</v>
      </c>
      <c r="H1099" s="45" t="s">
        <v>41</v>
      </c>
      <c r="I1099" s="49" t="s">
        <v>2392</v>
      </c>
      <c r="J1099" s="46" t="s">
        <v>1328</v>
      </c>
      <c r="K1099" s="44" t="s">
        <v>80</v>
      </c>
      <c r="L1099" s="46" t="s">
        <v>60</v>
      </c>
      <c r="M1099" s="46" t="s">
        <v>1329</v>
      </c>
    </row>
    <row r="1100" spans="1:13" ht="34" x14ac:dyDescent="0.2">
      <c r="A1100" s="125">
        <v>45960</v>
      </c>
      <c r="B1100" s="46" t="s">
        <v>27</v>
      </c>
      <c r="C1100" s="44" t="s">
        <v>39</v>
      </c>
      <c r="D1100" s="44" t="s">
        <v>55</v>
      </c>
      <c r="E1100" s="44" t="s">
        <v>56</v>
      </c>
      <c r="F1100" s="46" t="s">
        <v>193</v>
      </c>
      <c r="G1100" s="44" t="s">
        <v>250</v>
      </c>
      <c r="H1100" s="45" t="s">
        <v>43</v>
      </c>
      <c r="I1100" s="49" t="s">
        <v>2393</v>
      </c>
      <c r="J1100" s="46" t="s">
        <v>1330</v>
      </c>
      <c r="K1100" s="44" t="s">
        <v>83</v>
      </c>
      <c r="L1100" s="46" t="s">
        <v>60</v>
      </c>
      <c r="M1100" s="46" t="s">
        <v>1331</v>
      </c>
    </row>
    <row r="1101" spans="1:13" ht="34" x14ac:dyDescent="0.2">
      <c r="A1101" s="125">
        <v>45960</v>
      </c>
      <c r="B1101" s="46" t="s">
        <v>27</v>
      </c>
      <c r="C1101" s="44" t="s">
        <v>39</v>
      </c>
      <c r="D1101" s="44" t="s">
        <v>55</v>
      </c>
      <c r="E1101" s="44" t="s">
        <v>618</v>
      </c>
      <c r="F1101" s="46" t="s">
        <v>193</v>
      </c>
      <c r="G1101" s="44" t="s">
        <v>250</v>
      </c>
      <c r="H1101" s="45" t="s">
        <v>43</v>
      </c>
      <c r="I1101" s="49" t="s">
        <v>2393</v>
      </c>
      <c r="J1101" s="46" t="s">
        <v>1332</v>
      </c>
      <c r="K1101" s="44" t="s">
        <v>83</v>
      </c>
      <c r="L1101" s="46" t="s">
        <v>60</v>
      </c>
      <c r="M1101" s="46" t="s">
        <v>1333</v>
      </c>
    </row>
    <row r="1102" spans="1:13" ht="68" x14ac:dyDescent="0.2">
      <c r="A1102" s="125">
        <v>45960</v>
      </c>
      <c r="B1102" s="46" t="s">
        <v>27</v>
      </c>
      <c r="C1102" s="44" t="s">
        <v>39</v>
      </c>
      <c r="D1102" s="44" t="s">
        <v>55</v>
      </c>
      <c r="E1102" s="44" t="s">
        <v>56</v>
      </c>
      <c r="F1102" s="46" t="s">
        <v>193</v>
      </c>
      <c r="G1102" s="44" t="s">
        <v>250</v>
      </c>
      <c r="H1102" s="45" t="s">
        <v>43</v>
      </c>
      <c r="I1102" s="49" t="s">
        <v>2393</v>
      </c>
      <c r="J1102" s="46" t="s">
        <v>1334</v>
      </c>
      <c r="K1102" s="44" t="s">
        <v>83</v>
      </c>
      <c r="L1102" s="46" t="s">
        <v>60</v>
      </c>
      <c r="M1102" s="46" t="s">
        <v>2138</v>
      </c>
    </row>
    <row r="1103" spans="1:13" ht="34" x14ac:dyDescent="0.2">
      <c r="A1103" s="125">
        <v>45960</v>
      </c>
      <c r="B1103" s="46" t="s">
        <v>27</v>
      </c>
      <c r="C1103" s="44" t="s">
        <v>39</v>
      </c>
      <c r="D1103" s="44" t="s">
        <v>55</v>
      </c>
      <c r="E1103" s="44" t="s">
        <v>618</v>
      </c>
      <c r="F1103" s="46" t="s">
        <v>193</v>
      </c>
      <c r="G1103" s="44" t="s">
        <v>250</v>
      </c>
      <c r="H1103" s="45" t="s">
        <v>43</v>
      </c>
      <c r="I1103" s="49" t="s">
        <v>2393</v>
      </c>
      <c r="J1103" s="46" t="s">
        <v>1335</v>
      </c>
      <c r="K1103" s="44" t="s">
        <v>83</v>
      </c>
      <c r="L1103" s="46" t="s">
        <v>60</v>
      </c>
      <c r="M1103" s="46" t="s">
        <v>1336</v>
      </c>
    </row>
    <row r="1104" spans="1:13" ht="51" x14ac:dyDescent="0.2">
      <c r="A1104" s="125">
        <v>45960</v>
      </c>
      <c r="B1104" s="46" t="s">
        <v>27</v>
      </c>
      <c r="C1104" s="44" t="s">
        <v>39</v>
      </c>
      <c r="D1104" s="44" t="s">
        <v>55</v>
      </c>
      <c r="E1104" s="44" t="s">
        <v>618</v>
      </c>
      <c r="F1104" s="46" t="s">
        <v>193</v>
      </c>
      <c r="G1104" s="44" t="s">
        <v>250</v>
      </c>
      <c r="H1104" s="45" t="s">
        <v>43</v>
      </c>
      <c r="I1104" s="49" t="s">
        <v>2393</v>
      </c>
      <c r="J1104" s="46" t="s">
        <v>1337</v>
      </c>
      <c r="K1104" s="44" t="s">
        <v>83</v>
      </c>
      <c r="L1104" s="46" t="s">
        <v>60</v>
      </c>
      <c r="M1104" s="46" t="s">
        <v>1338</v>
      </c>
    </row>
    <row r="1105" spans="1:13" ht="34" x14ac:dyDescent="0.2">
      <c r="A1105" s="125">
        <v>45960</v>
      </c>
      <c r="B1105" s="46" t="s">
        <v>27</v>
      </c>
      <c r="C1105" s="44" t="s">
        <v>39</v>
      </c>
      <c r="D1105" s="44" t="s">
        <v>55</v>
      </c>
      <c r="E1105" s="44" t="s">
        <v>618</v>
      </c>
      <c r="F1105" s="46" t="s">
        <v>193</v>
      </c>
      <c r="G1105" s="44" t="s">
        <v>250</v>
      </c>
      <c r="H1105" s="45" t="s">
        <v>43</v>
      </c>
      <c r="I1105" s="49" t="s">
        <v>2393</v>
      </c>
      <c r="J1105" s="46" t="s">
        <v>1339</v>
      </c>
      <c r="K1105" s="44" t="s">
        <v>83</v>
      </c>
      <c r="L1105" s="46" t="s">
        <v>60</v>
      </c>
      <c r="M1105" s="46" t="s">
        <v>1340</v>
      </c>
    </row>
    <row r="1106" spans="1:13" ht="34" x14ac:dyDescent="0.2">
      <c r="A1106" s="125">
        <v>45960</v>
      </c>
      <c r="B1106" s="46" t="s">
        <v>27</v>
      </c>
      <c r="C1106" s="44" t="s">
        <v>39</v>
      </c>
      <c r="D1106" s="44" t="s">
        <v>55</v>
      </c>
      <c r="E1106" s="44" t="s">
        <v>56</v>
      </c>
      <c r="F1106" s="46" t="s">
        <v>193</v>
      </c>
      <c r="G1106" s="44" t="s">
        <v>250</v>
      </c>
      <c r="H1106" s="45" t="s">
        <v>43</v>
      </c>
      <c r="I1106" s="49" t="s">
        <v>2393</v>
      </c>
      <c r="J1106" s="46" t="s">
        <v>1341</v>
      </c>
      <c r="K1106" s="44" t="s">
        <v>83</v>
      </c>
      <c r="L1106" s="46" t="s">
        <v>60</v>
      </c>
      <c r="M1106" s="46" t="s">
        <v>1342</v>
      </c>
    </row>
    <row r="1107" spans="1:13" ht="34" x14ac:dyDescent="0.2">
      <c r="A1107" s="125">
        <v>45960</v>
      </c>
      <c r="B1107" s="46" t="s">
        <v>27</v>
      </c>
      <c r="C1107" s="44" t="s">
        <v>39</v>
      </c>
      <c r="D1107" s="44" t="s">
        <v>55</v>
      </c>
      <c r="E1107" s="44" t="s">
        <v>56</v>
      </c>
      <c r="F1107" s="46" t="s">
        <v>193</v>
      </c>
      <c r="G1107" s="44" t="s">
        <v>250</v>
      </c>
      <c r="H1107" s="45" t="s">
        <v>43</v>
      </c>
      <c r="I1107" s="49" t="s">
        <v>2393</v>
      </c>
      <c r="J1107" s="46" t="s">
        <v>1343</v>
      </c>
      <c r="K1107" s="44" t="s">
        <v>83</v>
      </c>
      <c r="L1107" s="46" t="s">
        <v>60</v>
      </c>
      <c r="M1107" s="46" t="s">
        <v>1344</v>
      </c>
    </row>
    <row r="1108" spans="1:13" ht="34" x14ac:dyDescent="0.2">
      <c r="A1108" s="125">
        <v>45960</v>
      </c>
      <c r="B1108" s="46" t="s">
        <v>27</v>
      </c>
      <c r="C1108" s="44" t="s">
        <v>39</v>
      </c>
      <c r="D1108" s="44" t="s">
        <v>55</v>
      </c>
      <c r="E1108" s="44" t="s">
        <v>618</v>
      </c>
      <c r="F1108" s="46" t="s">
        <v>193</v>
      </c>
      <c r="G1108" s="44" t="s">
        <v>250</v>
      </c>
      <c r="H1108" s="45" t="s">
        <v>97</v>
      </c>
      <c r="I1108" s="49" t="s">
        <v>2394</v>
      </c>
      <c r="J1108" s="46" t="s">
        <v>1341</v>
      </c>
      <c r="K1108" s="44" t="s">
        <v>83</v>
      </c>
      <c r="L1108" s="46" t="s">
        <v>60</v>
      </c>
      <c r="M1108" s="46" t="s">
        <v>1345</v>
      </c>
    </row>
    <row r="1109" spans="1:13" ht="34" x14ac:dyDescent="0.2">
      <c r="A1109" s="125">
        <v>45960</v>
      </c>
      <c r="B1109" s="46" t="s">
        <v>27</v>
      </c>
      <c r="C1109" s="44" t="s">
        <v>39</v>
      </c>
      <c r="D1109" s="44" t="s">
        <v>55</v>
      </c>
      <c r="E1109" s="44" t="s">
        <v>618</v>
      </c>
      <c r="F1109" s="46" t="s">
        <v>193</v>
      </c>
      <c r="G1109" s="44" t="s">
        <v>250</v>
      </c>
      <c r="H1109" s="45" t="s">
        <v>97</v>
      </c>
      <c r="I1109" s="49" t="s">
        <v>2394</v>
      </c>
      <c r="J1109" s="46" t="s">
        <v>1346</v>
      </c>
      <c r="K1109" s="44" t="s">
        <v>83</v>
      </c>
      <c r="L1109" s="46" t="s">
        <v>60</v>
      </c>
      <c r="M1109" s="46" t="s">
        <v>1347</v>
      </c>
    </row>
    <row r="1110" spans="1:13" ht="34" x14ac:dyDescent="0.2">
      <c r="A1110" s="125">
        <v>45960</v>
      </c>
      <c r="B1110" s="46" t="s">
        <v>27</v>
      </c>
      <c r="C1110" s="44" t="s">
        <v>39</v>
      </c>
      <c r="D1110" s="44" t="s">
        <v>55</v>
      </c>
      <c r="E1110" s="44" t="s">
        <v>56</v>
      </c>
      <c r="F1110" s="46" t="s">
        <v>193</v>
      </c>
      <c r="G1110" s="44" t="s">
        <v>250</v>
      </c>
      <c r="H1110" s="45" t="s">
        <v>97</v>
      </c>
      <c r="I1110" s="49" t="s">
        <v>2394</v>
      </c>
      <c r="J1110" s="46" t="s">
        <v>1348</v>
      </c>
      <c r="K1110" s="44" t="s">
        <v>83</v>
      </c>
      <c r="L1110" s="46" t="s">
        <v>60</v>
      </c>
      <c r="M1110" s="48" t="s">
        <v>1349</v>
      </c>
    </row>
    <row r="1111" spans="1:13" ht="34" x14ac:dyDescent="0.2">
      <c r="A1111" s="125">
        <v>45960</v>
      </c>
      <c r="B1111" s="46" t="s">
        <v>27</v>
      </c>
      <c r="C1111" s="44" t="s">
        <v>39</v>
      </c>
      <c r="D1111" s="44" t="s">
        <v>55</v>
      </c>
      <c r="E1111" s="44" t="s">
        <v>56</v>
      </c>
      <c r="F1111" s="46" t="s">
        <v>193</v>
      </c>
      <c r="G1111" s="44" t="s">
        <v>250</v>
      </c>
      <c r="H1111" s="45" t="s">
        <v>97</v>
      </c>
      <c r="I1111" s="49" t="s">
        <v>2394</v>
      </c>
      <c r="J1111" s="46" t="s">
        <v>1350</v>
      </c>
      <c r="K1111" s="44" t="s">
        <v>80</v>
      </c>
      <c r="L1111" s="46" t="s">
        <v>60</v>
      </c>
      <c r="M1111" s="46" t="s">
        <v>1351</v>
      </c>
    </row>
    <row r="1112" spans="1:13" ht="34" x14ac:dyDescent="0.2">
      <c r="A1112" s="125">
        <v>45960</v>
      </c>
      <c r="B1112" s="46" t="s">
        <v>27</v>
      </c>
      <c r="C1112" s="44" t="s">
        <v>39</v>
      </c>
      <c r="D1112" s="44" t="s">
        <v>55</v>
      </c>
      <c r="E1112" s="44" t="s">
        <v>56</v>
      </c>
      <c r="F1112" s="46" t="s">
        <v>193</v>
      </c>
      <c r="G1112" s="44" t="s">
        <v>250</v>
      </c>
      <c r="H1112" s="45" t="s">
        <v>97</v>
      </c>
      <c r="I1112" s="49" t="s">
        <v>2394</v>
      </c>
      <c r="J1112" s="46" t="s">
        <v>1352</v>
      </c>
      <c r="K1112" s="44" t="s">
        <v>88</v>
      </c>
      <c r="L1112" s="46" t="s">
        <v>60</v>
      </c>
      <c r="M1112" s="46" t="s">
        <v>1353</v>
      </c>
    </row>
    <row r="1113" spans="1:13" ht="34" x14ac:dyDescent="0.2">
      <c r="A1113" s="125">
        <v>45960</v>
      </c>
      <c r="B1113" s="46" t="s">
        <v>27</v>
      </c>
      <c r="C1113" s="44" t="s">
        <v>39</v>
      </c>
      <c r="D1113" s="44" t="s">
        <v>55</v>
      </c>
      <c r="E1113" s="44" t="s">
        <v>56</v>
      </c>
      <c r="F1113" s="46" t="s">
        <v>193</v>
      </c>
      <c r="G1113" s="44" t="s">
        <v>250</v>
      </c>
      <c r="H1113" s="45" t="s">
        <v>97</v>
      </c>
      <c r="I1113" s="49" t="s">
        <v>2394</v>
      </c>
      <c r="J1113" s="46" t="s">
        <v>1354</v>
      </c>
      <c r="K1113" s="44" t="s">
        <v>83</v>
      </c>
      <c r="L1113" s="46" t="s">
        <v>71</v>
      </c>
      <c r="M1113" s="34" t="s">
        <v>2301</v>
      </c>
    </row>
    <row r="1114" spans="1:13" ht="34" x14ac:dyDescent="0.2">
      <c r="A1114" s="125">
        <v>45960</v>
      </c>
      <c r="B1114" s="46" t="s">
        <v>27</v>
      </c>
      <c r="C1114" s="44" t="s">
        <v>39</v>
      </c>
      <c r="D1114" s="44" t="s">
        <v>55</v>
      </c>
      <c r="E1114" s="44" t="s">
        <v>56</v>
      </c>
      <c r="F1114" s="46" t="s">
        <v>193</v>
      </c>
      <c r="G1114" s="44" t="s">
        <v>250</v>
      </c>
      <c r="H1114" s="45" t="s">
        <v>102</v>
      </c>
      <c r="I1114" s="49" t="s">
        <v>2346</v>
      </c>
      <c r="J1114" s="46" t="s">
        <v>1355</v>
      </c>
      <c r="K1114" s="44" t="s">
        <v>56</v>
      </c>
      <c r="L1114" s="46" t="s">
        <v>68</v>
      </c>
      <c r="M1114" s="46" t="s">
        <v>68</v>
      </c>
    </row>
    <row r="1115" spans="1:13" ht="68" x14ac:dyDescent="0.2">
      <c r="A1115" s="125">
        <v>45846</v>
      </c>
      <c r="B1115" s="46" t="s">
        <v>27</v>
      </c>
      <c r="C1115" s="44" t="s">
        <v>33</v>
      </c>
      <c r="D1115" s="44" t="s">
        <v>55</v>
      </c>
      <c r="E1115" s="44" t="s">
        <v>56</v>
      </c>
      <c r="F1115" s="46" t="s">
        <v>174</v>
      </c>
      <c r="G1115" s="44" t="s">
        <v>250</v>
      </c>
      <c r="H1115" s="45" t="s">
        <v>41</v>
      </c>
      <c r="I1115" s="49" t="s">
        <v>2392</v>
      </c>
      <c r="J1115" s="46" t="s">
        <v>2139</v>
      </c>
      <c r="K1115" s="44" t="s">
        <v>621</v>
      </c>
      <c r="L1115" s="46" t="s">
        <v>60</v>
      </c>
      <c r="M1115" s="34" t="s">
        <v>2185</v>
      </c>
    </row>
    <row r="1116" spans="1:13" ht="51" x14ac:dyDescent="0.2">
      <c r="A1116" s="125">
        <v>45977</v>
      </c>
      <c r="B1116" s="87" t="s">
        <v>272</v>
      </c>
      <c r="C1116" s="90" t="s">
        <v>33</v>
      </c>
      <c r="D1116" s="90" t="s">
        <v>55</v>
      </c>
      <c r="E1116" s="44" t="s">
        <v>56</v>
      </c>
      <c r="F1116" s="46" t="s">
        <v>174</v>
      </c>
      <c r="G1116" s="44" t="s">
        <v>58</v>
      </c>
      <c r="H1116" s="45" t="s">
        <v>31</v>
      </c>
      <c r="I1116" s="45" t="s">
        <v>2343</v>
      </c>
      <c r="J1116" s="46" t="s">
        <v>1360</v>
      </c>
      <c r="K1116" s="44" t="s">
        <v>58</v>
      </c>
      <c r="L1116" s="46" t="s">
        <v>68</v>
      </c>
      <c r="M1116" s="46" t="s">
        <v>1361</v>
      </c>
    </row>
    <row r="1117" spans="1:13" ht="34" x14ac:dyDescent="0.2">
      <c r="A1117" s="125">
        <v>45981</v>
      </c>
      <c r="B1117" s="46" t="s">
        <v>27</v>
      </c>
      <c r="C1117" s="44" t="s">
        <v>33</v>
      </c>
      <c r="D1117" s="44" t="s">
        <v>55</v>
      </c>
      <c r="E1117" s="44" t="s">
        <v>56</v>
      </c>
      <c r="F1117" s="46" t="s">
        <v>57</v>
      </c>
      <c r="G1117" s="44" t="s">
        <v>58</v>
      </c>
      <c r="H1117" s="45" t="s">
        <v>31</v>
      </c>
      <c r="I1117" s="45" t="s">
        <v>2343</v>
      </c>
      <c r="J1117" s="46" t="s">
        <v>1362</v>
      </c>
      <c r="K1117" s="44" t="s">
        <v>59</v>
      </c>
      <c r="L1117" s="46" t="s">
        <v>60</v>
      </c>
      <c r="M1117" s="46" t="s">
        <v>1363</v>
      </c>
    </row>
    <row r="1118" spans="1:13" ht="272" x14ac:dyDescent="0.2">
      <c r="A1118" s="125">
        <v>45981</v>
      </c>
      <c r="B1118" s="46" t="s">
        <v>27</v>
      </c>
      <c r="C1118" s="44" t="s">
        <v>33</v>
      </c>
      <c r="D1118" s="44" t="s">
        <v>55</v>
      </c>
      <c r="E1118" s="44" t="s">
        <v>56</v>
      </c>
      <c r="F1118" s="46" t="s">
        <v>57</v>
      </c>
      <c r="G1118" s="44" t="s">
        <v>58</v>
      </c>
      <c r="H1118" s="45" t="s">
        <v>31</v>
      </c>
      <c r="I1118" s="45" t="s">
        <v>2343</v>
      </c>
      <c r="J1118" s="46" t="s">
        <v>1364</v>
      </c>
      <c r="K1118" s="44" t="s">
        <v>63</v>
      </c>
      <c r="L1118" s="46" t="s">
        <v>71</v>
      </c>
      <c r="M1118" s="34" t="s">
        <v>2283</v>
      </c>
    </row>
    <row r="1119" spans="1:13" ht="51" x14ac:dyDescent="0.2">
      <c r="A1119" s="125">
        <v>45981</v>
      </c>
      <c r="B1119" s="46" t="s">
        <v>27</v>
      </c>
      <c r="C1119" s="44" t="s">
        <v>33</v>
      </c>
      <c r="D1119" s="44" t="s">
        <v>55</v>
      </c>
      <c r="E1119" s="44" t="s">
        <v>56</v>
      </c>
      <c r="F1119" s="46" t="s">
        <v>57</v>
      </c>
      <c r="G1119" s="44" t="s">
        <v>58</v>
      </c>
      <c r="H1119" s="45" t="s">
        <v>31</v>
      </c>
      <c r="I1119" s="45" t="s">
        <v>2343</v>
      </c>
      <c r="J1119" s="46" t="s">
        <v>1365</v>
      </c>
      <c r="K1119" s="44" t="s">
        <v>67</v>
      </c>
      <c r="L1119" s="46" t="s">
        <v>71</v>
      </c>
      <c r="M1119" s="34" t="s">
        <v>2284</v>
      </c>
    </row>
    <row r="1120" spans="1:13" ht="102" x14ac:dyDescent="0.2">
      <c r="A1120" s="125">
        <v>45981</v>
      </c>
      <c r="B1120" s="46" t="s">
        <v>27</v>
      </c>
      <c r="C1120" s="44" t="s">
        <v>33</v>
      </c>
      <c r="D1120" s="44" t="s">
        <v>55</v>
      </c>
      <c r="E1120" s="44" t="s">
        <v>56</v>
      </c>
      <c r="F1120" s="46" t="s">
        <v>57</v>
      </c>
      <c r="G1120" s="44" t="s">
        <v>58</v>
      </c>
      <c r="H1120" s="45" t="s">
        <v>31</v>
      </c>
      <c r="I1120" s="45" t="s">
        <v>2343</v>
      </c>
      <c r="J1120" s="46" t="s">
        <v>2140</v>
      </c>
      <c r="K1120" s="44" t="s">
        <v>183</v>
      </c>
      <c r="L1120" s="46" t="s">
        <v>71</v>
      </c>
      <c r="M1120" s="79" t="s">
        <v>2602</v>
      </c>
    </row>
    <row r="1121" spans="1:13" ht="34" x14ac:dyDescent="0.2">
      <c r="A1121" s="125">
        <v>45981</v>
      </c>
      <c r="B1121" s="46" t="s">
        <v>27</v>
      </c>
      <c r="C1121" s="44" t="s">
        <v>33</v>
      </c>
      <c r="D1121" s="44" t="s">
        <v>55</v>
      </c>
      <c r="E1121" s="44" t="s">
        <v>56</v>
      </c>
      <c r="F1121" s="46" t="s">
        <v>57</v>
      </c>
      <c r="G1121" s="44" t="s">
        <v>58</v>
      </c>
      <c r="H1121" s="45" t="s">
        <v>29</v>
      </c>
      <c r="I1121" s="45" t="s">
        <v>2344</v>
      </c>
      <c r="J1121" s="46" t="s">
        <v>1362</v>
      </c>
      <c r="K1121" s="44" t="s">
        <v>59</v>
      </c>
      <c r="L1121" s="46" t="s">
        <v>60</v>
      </c>
      <c r="M1121" s="46" t="s">
        <v>1363</v>
      </c>
    </row>
    <row r="1122" spans="1:13" ht="34" x14ac:dyDescent="0.2">
      <c r="A1122" s="125">
        <v>45981</v>
      </c>
      <c r="B1122" s="46" t="s">
        <v>27</v>
      </c>
      <c r="C1122" s="44" t="s">
        <v>33</v>
      </c>
      <c r="D1122" s="44" t="s">
        <v>55</v>
      </c>
      <c r="E1122" s="44" t="s">
        <v>56</v>
      </c>
      <c r="F1122" s="46" t="s">
        <v>57</v>
      </c>
      <c r="G1122" s="44" t="s">
        <v>58</v>
      </c>
      <c r="H1122" s="45" t="s">
        <v>29</v>
      </c>
      <c r="I1122" s="45" t="s">
        <v>2344</v>
      </c>
      <c r="J1122" s="46" t="s">
        <v>1366</v>
      </c>
      <c r="K1122" s="44" t="s">
        <v>63</v>
      </c>
      <c r="L1122" s="46" t="s">
        <v>60</v>
      </c>
      <c r="M1122" s="46" t="s">
        <v>1367</v>
      </c>
    </row>
    <row r="1123" spans="1:13" ht="34" x14ac:dyDescent="0.2">
      <c r="A1123" s="125">
        <v>45981</v>
      </c>
      <c r="B1123" s="46" t="s">
        <v>27</v>
      </c>
      <c r="C1123" s="44" t="s">
        <v>33</v>
      </c>
      <c r="D1123" s="44" t="s">
        <v>55</v>
      </c>
      <c r="E1123" s="44" t="s">
        <v>56</v>
      </c>
      <c r="F1123" s="46" t="s">
        <v>57</v>
      </c>
      <c r="G1123" s="44" t="s">
        <v>58</v>
      </c>
      <c r="H1123" s="45" t="s">
        <v>29</v>
      </c>
      <c r="I1123" s="45" t="s">
        <v>2344</v>
      </c>
      <c r="J1123" s="46" t="s">
        <v>1368</v>
      </c>
      <c r="K1123" s="44" t="s">
        <v>67</v>
      </c>
      <c r="L1123" s="46" t="s">
        <v>60</v>
      </c>
      <c r="M1123" s="46" t="s">
        <v>1367</v>
      </c>
    </row>
    <row r="1124" spans="1:13" ht="51" x14ac:dyDescent="0.2">
      <c r="A1124" s="125">
        <v>45981</v>
      </c>
      <c r="B1124" s="46" t="s">
        <v>27</v>
      </c>
      <c r="C1124" s="44" t="s">
        <v>33</v>
      </c>
      <c r="D1124" s="44" t="s">
        <v>55</v>
      </c>
      <c r="E1124" s="44" t="s">
        <v>56</v>
      </c>
      <c r="F1124" s="46" t="s">
        <v>57</v>
      </c>
      <c r="G1124" s="44" t="s">
        <v>58</v>
      </c>
      <c r="H1124" s="45" t="s">
        <v>29</v>
      </c>
      <c r="I1124" s="45" t="s">
        <v>2344</v>
      </c>
      <c r="J1124" s="46" t="s">
        <v>1365</v>
      </c>
      <c r="K1124" s="44" t="s">
        <v>67</v>
      </c>
      <c r="L1124" s="46" t="s">
        <v>71</v>
      </c>
      <c r="M1124" s="34" t="s">
        <v>2284</v>
      </c>
    </row>
    <row r="1125" spans="1:13" ht="34" x14ac:dyDescent="0.2">
      <c r="A1125" s="125">
        <v>45981</v>
      </c>
      <c r="B1125" s="46" t="s">
        <v>27</v>
      </c>
      <c r="C1125" s="44" t="s">
        <v>33</v>
      </c>
      <c r="D1125" s="44" t="s">
        <v>55</v>
      </c>
      <c r="E1125" s="44" t="s">
        <v>56</v>
      </c>
      <c r="F1125" s="46" t="s">
        <v>57</v>
      </c>
      <c r="G1125" s="44" t="s">
        <v>58</v>
      </c>
      <c r="H1125" s="45" t="s">
        <v>29</v>
      </c>
      <c r="I1125" s="45" t="s">
        <v>2344</v>
      </c>
      <c r="J1125" s="46" t="s">
        <v>1369</v>
      </c>
      <c r="K1125" s="44" t="s">
        <v>76</v>
      </c>
      <c r="L1125" s="46" t="s">
        <v>186</v>
      </c>
      <c r="M1125" s="46" t="s">
        <v>186</v>
      </c>
    </row>
    <row r="1126" spans="1:13" ht="34" x14ac:dyDescent="0.2">
      <c r="A1126" s="125">
        <v>45981</v>
      </c>
      <c r="B1126" s="46" t="s">
        <v>27</v>
      </c>
      <c r="C1126" s="44" t="s">
        <v>33</v>
      </c>
      <c r="D1126" s="44" t="s">
        <v>55</v>
      </c>
      <c r="E1126" s="44" t="s">
        <v>56</v>
      </c>
      <c r="F1126" s="46" t="s">
        <v>57</v>
      </c>
      <c r="G1126" s="44" t="s">
        <v>250</v>
      </c>
      <c r="H1126" s="45" t="s">
        <v>40</v>
      </c>
      <c r="I1126" s="49" t="s">
        <v>2345</v>
      </c>
      <c r="J1126" s="46" t="s">
        <v>1370</v>
      </c>
      <c r="K1126" s="44" t="s">
        <v>80</v>
      </c>
      <c r="L1126" s="46" t="s">
        <v>68</v>
      </c>
      <c r="M1126" s="46" t="s">
        <v>1371</v>
      </c>
    </row>
    <row r="1127" spans="1:13" ht="34" x14ac:dyDescent="0.2">
      <c r="A1127" s="125">
        <v>45981</v>
      </c>
      <c r="B1127" s="46" t="s">
        <v>27</v>
      </c>
      <c r="C1127" s="44" t="s">
        <v>33</v>
      </c>
      <c r="D1127" s="44" t="s">
        <v>55</v>
      </c>
      <c r="E1127" s="44" t="s">
        <v>56</v>
      </c>
      <c r="F1127" s="46" t="s">
        <v>57</v>
      </c>
      <c r="G1127" s="44" t="s">
        <v>250</v>
      </c>
      <c r="H1127" s="45" t="s">
        <v>40</v>
      </c>
      <c r="I1127" s="49" t="s">
        <v>2345</v>
      </c>
      <c r="J1127" s="46" t="s">
        <v>1372</v>
      </c>
      <c r="K1127" s="44" t="s">
        <v>86</v>
      </c>
      <c r="L1127" s="46" t="s">
        <v>68</v>
      </c>
      <c r="M1127" s="46" t="s">
        <v>1373</v>
      </c>
    </row>
    <row r="1128" spans="1:13" ht="51" x14ac:dyDescent="0.2">
      <c r="A1128" s="125">
        <v>45981</v>
      </c>
      <c r="B1128" s="46" t="s">
        <v>27</v>
      </c>
      <c r="C1128" s="44" t="s">
        <v>33</v>
      </c>
      <c r="D1128" s="44" t="s">
        <v>55</v>
      </c>
      <c r="E1128" s="44" t="s">
        <v>56</v>
      </c>
      <c r="F1128" s="46" t="s">
        <v>57</v>
      </c>
      <c r="G1128" s="44" t="s">
        <v>250</v>
      </c>
      <c r="H1128" s="45" t="s">
        <v>40</v>
      </c>
      <c r="I1128" s="49" t="s">
        <v>2345</v>
      </c>
      <c r="J1128" s="46" t="s">
        <v>1374</v>
      </c>
      <c r="K1128" s="44" t="s">
        <v>88</v>
      </c>
      <c r="L1128" s="46" t="s">
        <v>71</v>
      </c>
      <c r="M1128" s="46" t="s">
        <v>1375</v>
      </c>
    </row>
    <row r="1129" spans="1:13" ht="51" x14ac:dyDescent="0.2">
      <c r="A1129" s="125">
        <v>45981</v>
      </c>
      <c r="B1129" s="46" t="s">
        <v>27</v>
      </c>
      <c r="C1129" s="44" t="s">
        <v>33</v>
      </c>
      <c r="D1129" s="44" t="s">
        <v>55</v>
      </c>
      <c r="E1129" s="44" t="s">
        <v>56</v>
      </c>
      <c r="F1129" s="46" t="s">
        <v>57</v>
      </c>
      <c r="G1129" s="44" t="s">
        <v>250</v>
      </c>
      <c r="H1129" s="45" t="s">
        <v>40</v>
      </c>
      <c r="I1129" s="49" t="s">
        <v>2345</v>
      </c>
      <c r="J1129" s="46" t="s">
        <v>1376</v>
      </c>
      <c r="K1129" s="44" t="s">
        <v>91</v>
      </c>
      <c r="L1129" s="46" t="s">
        <v>60</v>
      </c>
      <c r="M1129" s="34" t="s">
        <v>2186</v>
      </c>
    </row>
    <row r="1130" spans="1:13" ht="34" x14ac:dyDescent="0.2">
      <c r="A1130" s="125">
        <v>45981</v>
      </c>
      <c r="B1130" s="46" t="s">
        <v>27</v>
      </c>
      <c r="C1130" s="44" t="s">
        <v>33</v>
      </c>
      <c r="D1130" s="44" t="s">
        <v>55</v>
      </c>
      <c r="E1130" s="44" t="s">
        <v>56</v>
      </c>
      <c r="F1130" s="46" t="s">
        <v>57</v>
      </c>
      <c r="G1130" s="44" t="s">
        <v>250</v>
      </c>
      <c r="H1130" s="45" t="s">
        <v>41</v>
      </c>
      <c r="I1130" s="49" t="s">
        <v>2392</v>
      </c>
      <c r="J1130" s="46" t="s">
        <v>1377</v>
      </c>
      <c r="K1130" s="44" t="s">
        <v>80</v>
      </c>
      <c r="L1130" s="46" t="s">
        <v>60</v>
      </c>
      <c r="M1130" s="48" t="s">
        <v>1378</v>
      </c>
    </row>
    <row r="1131" spans="1:13" ht="34" x14ac:dyDescent="0.2">
      <c r="A1131" s="125">
        <v>45981</v>
      </c>
      <c r="B1131" s="46" t="s">
        <v>27</v>
      </c>
      <c r="C1131" s="44" t="s">
        <v>33</v>
      </c>
      <c r="D1131" s="44" t="s">
        <v>55</v>
      </c>
      <c r="E1131" s="44" t="s">
        <v>56</v>
      </c>
      <c r="F1131" s="46" t="s">
        <v>57</v>
      </c>
      <c r="G1131" s="44" t="s">
        <v>250</v>
      </c>
      <c r="H1131" s="45" t="s">
        <v>41</v>
      </c>
      <c r="I1131" s="49" t="s">
        <v>2392</v>
      </c>
      <c r="J1131" s="46" t="s">
        <v>2141</v>
      </c>
      <c r="K1131" s="44" t="s">
        <v>83</v>
      </c>
      <c r="L1131" s="46" t="s">
        <v>60</v>
      </c>
      <c r="M1131" s="46" t="s">
        <v>1379</v>
      </c>
    </row>
    <row r="1132" spans="1:13" ht="34" x14ac:dyDescent="0.2">
      <c r="A1132" s="125">
        <v>45981</v>
      </c>
      <c r="B1132" s="46" t="s">
        <v>27</v>
      </c>
      <c r="C1132" s="44" t="s">
        <v>33</v>
      </c>
      <c r="D1132" s="44" t="s">
        <v>55</v>
      </c>
      <c r="E1132" s="44" t="s">
        <v>56</v>
      </c>
      <c r="F1132" s="46" t="s">
        <v>57</v>
      </c>
      <c r="G1132" s="44" t="s">
        <v>250</v>
      </c>
      <c r="H1132" s="45" t="s">
        <v>41</v>
      </c>
      <c r="I1132" s="49" t="s">
        <v>2392</v>
      </c>
      <c r="J1132" s="46" t="s">
        <v>1380</v>
      </c>
      <c r="K1132" s="44" t="s">
        <v>86</v>
      </c>
      <c r="L1132" s="46" t="s">
        <v>60</v>
      </c>
      <c r="M1132" s="46" t="s">
        <v>1379</v>
      </c>
    </row>
    <row r="1133" spans="1:13" ht="34" x14ac:dyDescent="0.2">
      <c r="A1133" s="125">
        <v>45981</v>
      </c>
      <c r="B1133" s="46" t="s">
        <v>27</v>
      </c>
      <c r="C1133" s="44" t="s">
        <v>33</v>
      </c>
      <c r="D1133" s="44" t="s">
        <v>55</v>
      </c>
      <c r="E1133" s="44" t="s">
        <v>56</v>
      </c>
      <c r="F1133" s="46" t="s">
        <v>57</v>
      </c>
      <c r="G1133" s="44" t="s">
        <v>250</v>
      </c>
      <c r="H1133" s="45" t="s">
        <v>41</v>
      </c>
      <c r="I1133" s="49" t="s">
        <v>2392</v>
      </c>
      <c r="J1133" s="46" t="s">
        <v>1381</v>
      </c>
      <c r="K1133" s="44" t="s">
        <v>86</v>
      </c>
      <c r="L1133" s="46" t="s">
        <v>60</v>
      </c>
      <c r="M1133" s="46" t="s">
        <v>1382</v>
      </c>
    </row>
    <row r="1134" spans="1:13" ht="34" x14ac:dyDescent="0.2">
      <c r="A1134" s="125">
        <v>45981</v>
      </c>
      <c r="B1134" s="46" t="s">
        <v>27</v>
      </c>
      <c r="C1134" s="44" t="s">
        <v>33</v>
      </c>
      <c r="D1134" s="44" t="s">
        <v>55</v>
      </c>
      <c r="E1134" s="44" t="s">
        <v>56</v>
      </c>
      <c r="F1134" s="46" t="s">
        <v>57</v>
      </c>
      <c r="G1134" s="44" t="s">
        <v>250</v>
      </c>
      <c r="H1134" s="45" t="s">
        <v>41</v>
      </c>
      <c r="I1134" s="49" t="s">
        <v>2392</v>
      </c>
      <c r="J1134" s="46" t="s">
        <v>1376</v>
      </c>
      <c r="K1134" s="44" t="s">
        <v>91</v>
      </c>
      <c r="L1134" s="46" t="s">
        <v>60</v>
      </c>
      <c r="M1134" s="46" t="s">
        <v>1383</v>
      </c>
    </row>
    <row r="1135" spans="1:13" ht="34" x14ac:dyDescent="0.2">
      <c r="A1135" s="125">
        <v>45981</v>
      </c>
      <c r="B1135" s="46" t="s">
        <v>27</v>
      </c>
      <c r="C1135" s="44" t="s">
        <v>33</v>
      </c>
      <c r="D1135" s="44" t="s">
        <v>55</v>
      </c>
      <c r="E1135" s="44" t="s">
        <v>56</v>
      </c>
      <c r="F1135" s="46" t="s">
        <v>57</v>
      </c>
      <c r="G1135" s="44" t="s">
        <v>250</v>
      </c>
      <c r="H1135" s="45" t="s">
        <v>43</v>
      </c>
      <c r="I1135" s="49" t="s">
        <v>2393</v>
      </c>
      <c r="J1135" s="46" t="s">
        <v>2141</v>
      </c>
      <c r="K1135" s="44" t="s">
        <v>83</v>
      </c>
      <c r="L1135" s="46" t="s">
        <v>60</v>
      </c>
      <c r="M1135" s="46" t="s">
        <v>1384</v>
      </c>
    </row>
    <row r="1136" spans="1:13" ht="34" x14ac:dyDescent="0.2">
      <c r="A1136" s="125">
        <v>45981</v>
      </c>
      <c r="B1136" s="46" t="s">
        <v>27</v>
      </c>
      <c r="C1136" s="44" t="s">
        <v>33</v>
      </c>
      <c r="D1136" s="44" t="s">
        <v>55</v>
      </c>
      <c r="E1136" s="44" t="s">
        <v>56</v>
      </c>
      <c r="F1136" s="46" t="s">
        <v>57</v>
      </c>
      <c r="G1136" s="44" t="s">
        <v>250</v>
      </c>
      <c r="H1136" s="45" t="s">
        <v>43</v>
      </c>
      <c r="I1136" s="49" t="s">
        <v>2393</v>
      </c>
      <c r="J1136" s="46" t="s">
        <v>1380</v>
      </c>
      <c r="K1136" s="44" t="s">
        <v>86</v>
      </c>
      <c r="L1136" s="46" t="s">
        <v>60</v>
      </c>
      <c r="M1136" s="46" t="s">
        <v>1384</v>
      </c>
    </row>
    <row r="1137" spans="1:13" ht="102" x14ac:dyDescent="0.2">
      <c r="A1137" s="125">
        <v>45981</v>
      </c>
      <c r="B1137" s="46" t="s">
        <v>27</v>
      </c>
      <c r="C1137" s="44" t="s">
        <v>33</v>
      </c>
      <c r="D1137" s="44" t="s">
        <v>55</v>
      </c>
      <c r="E1137" s="44" t="s">
        <v>56</v>
      </c>
      <c r="F1137" s="46" t="s">
        <v>57</v>
      </c>
      <c r="G1137" s="44" t="s">
        <v>250</v>
      </c>
      <c r="H1137" s="45" t="s">
        <v>43</v>
      </c>
      <c r="I1137" s="49" t="s">
        <v>2393</v>
      </c>
      <c r="J1137" s="46" t="s">
        <v>2142</v>
      </c>
      <c r="K1137" s="44" t="s">
        <v>88</v>
      </c>
      <c r="L1137" s="46" t="s">
        <v>71</v>
      </c>
      <c r="M1137" s="79" t="s">
        <v>2602</v>
      </c>
    </row>
    <row r="1138" spans="1:13" ht="34" x14ac:dyDescent="0.2">
      <c r="A1138" s="125">
        <v>45981</v>
      </c>
      <c r="B1138" s="46" t="s">
        <v>27</v>
      </c>
      <c r="C1138" s="44" t="s">
        <v>33</v>
      </c>
      <c r="D1138" s="44" t="s">
        <v>55</v>
      </c>
      <c r="E1138" s="44" t="s">
        <v>56</v>
      </c>
      <c r="F1138" s="46" t="s">
        <v>57</v>
      </c>
      <c r="G1138" s="44" t="s">
        <v>250</v>
      </c>
      <c r="H1138" s="45" t="s">
        <v>97</v>
      </c>
      <c r="I1138" s="49" t="s">
        <v>2394</v>
      </c>
      <c r="J1138" s="46" t="s">
        <v>1385</v>
      </c>
      <c r="K1138" s="44" t="s">
        <v>91</v>
      </c>
      <c r="L1138" s="46" t="s">
        <v>60</v>
      </c>
      <c r="M1138" s="46" t="s">
        <v>1383</v>
      </c>
    </row>
    <row r="1139" spans="1:13" ht="34" x14ac:dyDescent="0.2">
      <c r="A1139" s="125">
        <v>45981</v>
      </c>
      <c r="B1139" s="46" t="s">
        <v>27</v>
      </c>
      <c r="C1139" s="44" t="s">
        <v>33</v>
      </c>
      <c r="D1139" s="44" t="s">
        <v>55</v>
      </c>
      <c r="E1139" s="44" t="s">
        <v>56</v>
      </c>
      <c r="F1139" s="46" t="s">
        <v>57</v>
      </c>
      <c r="G1139" s="44" t="s">
        <v>250</v>
      </c>
      <c r="H1139" s="45" t="s">
        <v>97</v>
      </c>
      <c r="I1139" s="49" t="s">
        <v>2394</v>
      </c>
      <c r="J1139" s="46" t="s">
        <v>2141</v>
      </c>
      <c r="K1139" s="44" t="s">
        <v>83</v>
      </c>
      <c r="L1139" s="46" t="s">
        <v>60</v>
      </c>
      <c r="M1139" s="46" t="s">
        <v>1384</v>
      </c>
    </row>
    <row r="1140" spans="1:13" ht="34" x14ac:dyDescent="0.2">
      <c r="A1140" s="125">
        <v>45981</v>
      </c>
      <c r="B1140" s="46" t="s">
        <v>27</v>
      </c>
      <c r="C1140" s="44" t="s">
        <v>33</v>
      </c>
      <c r="D1140" s="44" t="s">
        <v>55</v>
      </c>
      <c r="E1140" s="44" t="s">
        <v>56</v>
      </c>
      <c r="F1140" s="46" t="s">
        <v>57</v>
      </c>
      <c r="G1140" s="44" t="s">
        <v>250</v>
      </c>
      <c r="H1140" s="45" t="s">
        <v>97</v>
      </c>
      <c r="I1140" s="49" t="s">
        <v>2394</v>
      </c>
      <c r="J1140" s="46" t="s">
        <v>1380</v>
      </c>
      <c r="K1140" s="44" t="s">
        <v>86</v>
      </c>
      <c r="L1140" s="46" t="s">
        <v>60</v>
      </c>
      <c r="M1140" s="46" t="s">
        <v>1384</v>
      </c>
    </row>
    <row r="1141" spans="1:13" ht="102" x14ac:dyDescent="0.2">
      <c r="A1141" s="125">
        <v>45981</v>
      </c>
      <c r="B1141" s="46" t="s">
        <v>27</v>
      </c>
      <c r="C1141" s="44" t="s">
        <v>33</v>
      </c>
      <c r="D1141" s="44" t="s">
        <v>55</v>
      </c>
      <c r="E1141" s="44" t="s">
        <v>56</v>
      </c>
      <c r="F1141" s="46" t="s">
        <v>57</v>
      </c>
      <c r="G1141" s="44" t="s">
        <v>250</v>
      </c>
      <c r="H1141" s="45" t="s">
        <v>97</v>
      </c>
      <c r="I1141" s="49" t="s">
        <v>2394</v>
      </c>
      <c r="J1141" s="46" t="s">
        <v>2142</v>
      </c>
      <c r="K1141" s="44" t="s">
        <v>88</v>
      </c>
      <c r="L1141" s="46" t="s">
        <v>71</v>
      </c>
      <c r="M1141" s="79" t="s">
        <v>2602</v>
      </c>
    </row>
    <row r="1142" spans="1:13" ht="34" x14ac:dyDescent="0.2">
      <c r="A1142" s="125">
        <v>45981</v>
      </c>
      <c r="B1142" s="46" t="s">
        <v>27</v>
      </c>
      <c r="C1142" s="44" t="s">
        <v>33</v>
      </c>
      <c r="D1142" s="44" t="s">
        <v>55</v>
      </c>
      <c r="E1142" s="44" t="s">
        <v>56</v>
      </c>
      <c r="F1142" s="46" t="s">
        <v>57</v>
      </c>
      <c r="G1142" s="44" t="s">
        <v>250</v>
      </c>
      <c r="H1142" s="45" t="s">
        <v>99</v>
      </c>
      <c r="I1142" s="49" t="s">
        <v>2395</v>
      </c>
      <c r="J1142" s="46" t="s">
        <v>1376</v>
      </c>
      <c r="K1142" s="44" t="s">
        <v>91</v>
      </c>
      <c r="L1142" s="46" t="s">
        <v>60</v>
      </c>
      <c r="M1142" s="46" t="s">
        <v>1383</v>
      </c>
    </row>
    <row r="1143" spans="1:13" ht="34" x14ac:dyDescent="0.2">
      <c r="A1143" s="125">
        <v>45981</v>
      </c>
      <c r="B1143" s="46" t="s">
        <v>27</v>
      </c>
      <c r="C1143" s="44" t="s">
        <v>33</v>
      </c>
      <c r="D1143" s="44" t="s">
        <v>55</v>
      </c>
      <c r="E1143" s="44" t="s">
        <v>56</v>
      </c>
      <c r="F1143" s="46" t="s">
        <v>57</v>
      </c>
      <c r="G1143" s="44" t="s">
        <v>250</v>
      </c>
      <c r="H1143" s="45" t="s">
        <v>97</v>
      </c>
      <c r="I1143" s="49" t="s">
        <v>2394</v>
      </c>
      <c r="J1143" s="46" t="s">
        <v>2141</v>
      </c>
      <c r="K1143" s="44" t="s">
        <v>83</v>
      </c>
      <c r="L1143" s="46" t="s">
        <v>60</v>
      </c>
      <c r="M1143" s="46" t="s">
        <v>1384</v>
      </c>
    </row>
    <row r="1144" spans="1:13" ht="34" x14ac:dyDescent="0.2">
      <c r="A1144" s="125">
        <v>45981</v>
      </c>
      <c r="B1144" s="46" t="s">
        <v>27</v>
      </c>
      <c r="C1144" s="44" t="s">
        <v>33</v>
      </c>
      <c r="D1144" s="44" t="s">
        <v>55</v>
      </c>
      <c r="E1144" s="44" t="s">
        <v>56</v>
      </c>
      <c r="F1144" s="46" t="s">
        <v>57</v>
      </c>
      <c r="G1144" s="44" t="s">
        <v>250</v>
      </c>
      <c r="H1144" s="45" t="s">
        <v>97</v>
      </c>
      <c r="I1144" s="49" t="s">
        <v>2394</v>
      </c>
      <c r="J1144" s="46" t="s">
        <v>1380</v>
      </c>
      <c r="K1144" s="44" t="s">
        <v>86</v>
      </c>
      <c r="L1144" s="46" t="s">
        <v>60</v>
      </c>
      <c r="M1144" s="46" t="s">
        <v>1386</v>
      </c>
    </row>
    <row r="1145" spans="1:13" ht="102" x14ac:dyDescent="0.2">
      <c r="A1145" s="125">
        <v>45981</v>
      </c>
      <c r="B1145" s="46" t="s">
        <v>27</v>
      </c>
      <c r="C1145" s="44" t="s">
        <v>33</v>
      </c>
      <c r="D1145" s="44" t="s">
        <v>55</v>
      </c>
      <c r="E1145" s="44" t="s">
        <v>56</v>
      </c>
      <c r="F1145" s="46" t="s">
        <v>57</v>
      </c>
      <c r="G1145" s="44" t="s">
        <v>250</v>
      </c>
      <c r="H1145" s="45" t="s">
        <v>97</v>
      </c>
      <c r="I1145" s="49" t="s">
        <v>2394</v>
      </c>
      <c r="J1145" s="46" t="s">
        <v>2142</v>
      </c>
      <c r="K1145" s="44" t="s">
        <v>88</v>
      </c>
      <c r="L1145" s="46" t="s">
        <v>71</v>
      </c>
      <c r="M1145" s="79" t="s">
        <v>2602</v>
      </c>
    </row>
    <row r="1146" spans="1:13" ht="34" x14ac:dyDescent="0.2">
      <c r="A1146" s="125">
        <v>45981</v>
      </c>
      <c r="B1146" s="46" t="s">
        <v>27</v>
      </c>
      <c r="C1146" s="44" t="s">
        <v>33</v>
      </c>
      <c r="D1146" s="44" t="s">
        <v>55</v>
      </c>
      <c r="E1146" s="44" t="s">
        <v>56</v>
      </c>
      <c r="F1146" s="46" t="s">
        <v>57</v>
      </c>
      <c r="G1146" s="44" t="s">
        <v>250</v>
      </c>
      <c r="H1146" s="45" t="s">
        <v>99</v>
      </c>
      <c r="I1146" s="49" t="s">
        <v>2395</v>
      </c>
      <c r="J1146" s="46" t="s">
        <v>1376</v>
      </c>
      <c r="K1146" s="44" t="s">
        <v>91</v>
      </c>
      <c r="L1146" s="46" t="s">
        <v>60</v>
      </c>
      <c r="M1146" s="46" t="s">
        <v>1383</v>
      </c>
    </row>
    <row r="1147" spans="1:13" ht="34" x14ac:dyDescent="0.2">
      <c r="A1147" s="125">
        <v>45981</v>
      </c>
      <c r="B1147" s="46" t="s">
        <v>27</v>
      </c>
      <c r="C1147" s="44" t="s">
        <v>33</v>
      </c>
      <c r="D1147" s="44" t="s">
        <v>55</v>
      </c>
      <c r="E1147" s="44" t="s">
        <v>56</v>
      </c>
      <c r="F1147" s="46" t="s">
        <v>57</v>
      </c>
      <c r="G1147" s="44" t="s">
        <v>250</v>
      </c>
      <c r="H1147" s="45" t="s">
        <v>99</v>
      </c>
      <c r="I1147" s="49" t="s">
        <v>2395</v>
      </c>
      <c r="J1147" s="46" t="s">
        <v>2141</v>
      </c>
      <c r="K1147" s="44" t="s">
        <v>83</v>
      </c>
      <c r="L1147" s="46" t="s">
        <v>60</v>
      </c>
      <c r="M1147" s="46" t="s">
        <v>1384</v>
      </c>
    </row>
    <row r="1148" spans="1:13" ht="34" x14ac:dyDescent="0.2">
      <c r="A1148" s="125">
        <v>45981</v>
      </c>
      <c r="B1148" s="46" t="s">
        <v>27</v>
      </c>
      <c r="C1148" s="44" t="s">
        <v>33</v>
      </c>
      <c r="D1148" s="44" t="s">
        <v>55</v>
      </c>
      <c r="E1148" s="44" t="s">
        <v>56</v>
      </c>
      <c r="F1148" s="46" t="s">
        <v>57</v>
      </c>
      <c r="G1148" s="44" t="s">
        <v>250</v>
      </c>
      <c r="H1148" s="45" t="s">
        <v>99</v>
      </c>
      <c r="I1148" s="49" t="s">
        <v>2395</v>
      </c>
      <c r="J1148" s="46" t="s">
        <v>1380</v>
      </c>
      <c r="K1148" s="44" t="s">
        <v>86</v>
      </c>
      <c r="L1148" s="46" t="s">
        <v>60</v>
      </c>
      <c r="M1148" s="46" t="s">
        <v>1386</v>
      </c>
    </row>
    <row r="1149" spans="1:13" ht="102" x14ac:dyDescent="0.2">
      <c r="A1149" s="125">
        <v>45981</v>
      </c>
      <c r="B1149" s="46" t="s">
        <v>27</v>
      </c>
      <c r="C1149" s="44" t="s">
        <v>33</v>
      </c>
      <c r="D1149" s="44" t="s">
        <v>55</v>
      </c>
      <c r="E1149" s="44" t="s">
        <v>56</v>
      </c>
      <c r="F1149" s="46" t="s">
        <v>57</v>
      </c>
      <c r="G1149" s="44" t="s">
        <v>250</v>
      </c>
      <c r="H1149" s="45" t="s">
        <v>99</v>
      </c>
      <c r="I1149" s="49" t="s">
        <v>2395</v>
      </c>
      <c r="J1149" s="46" t="s">
        <v>2142</v>
      </c>
      <c r="K1149" s="44" t="s">
        <v>88</v>
      </c>
      <c r="L1149" s="46" t="s">
        <v>71</v>
      </c>
      <c r="M1149" s="79" t="s">
        <v>2602</v>
      </c>
    </row>
    <row r="1150" spans="1:13" ht="34" x14ac:dyDescent="0.2">
      <c r="A1150" s="125">
        <v>45981</v>
      </c>
      <c r="B1150" s="46" t="s">
        <v>27</v>
      </c>
      <c r="C1150" s="44" t="s">
        <v>33</v>
      </c>
      <c r="D1150" s="44" t="s">
        <v>55</v>
      </c>
      <c r="E1150" s="44" t="s">
        <v>56</v>
      </c>
      <c r="F1150" s="46" t="s">
        <v>57</v>
      </c>
      <c r="G1150" s="44" t="s">
        <v>250</v>
      </c>
      <c r="H1150" s="45" t="s">
        <v>99</v>
      </c>
      <c r="I1150" s="49" t="s">
        <v>2395</v>
      </c>
      <c r="J1150" s="46" t="s">
        <v>1376</v>
      </c>
      <c r="K1150" s="44" t="s">
        <v>91</v>
      </c>
      <c r="L1150" s="46" t="s">
        <v>60</v>
      </c>
      <c r="M1150" s="46" t="s">
        <v>1383</v>
      </c>
    </row>
    <row r="1151" spans="1:13" ht="34" x14ac:dyDescent="0.2">
      <c r="A1151" s="125">
        <v>45981</v>
      </c>
      <c r="B1151" s="46" t="s">
        <v>27</v>
      </c>
      <c r="C1151" s="44" t="s">
        <v>33</v>
      </c>
      <c r="D1151" s="44" t="s">
        <v>55</v>
      </c>
      <c r="E1151" s="44" t="s">
        <v>56</v>
      </c>
      <c r="F1151" s="46" t="s">
        <v>57</v>
      </c>
      <c r="G1151" s="44" t="s">
        <v>250</v>
      </c>
      <c r="H1151" s="45" t="s">
        <v>99</v>
      </c>
      <c r="I1151" s="49" t="s">
        <v>2395</v>
      </c>
      <c r="J1151" s="46" t="s">
        <v>2141</v>
      </c>
      <c r="K1151" s="44" t="s">
        <v>83</v>
      </c>
      <c r="L1151" s="46" t="s">
        <v>60</v>
      </c>
      <c r="M1151" s="46" t="s">
        <v>1384</v>
      </c>
    </row>
    <row r="1152" spans="1:13" ht="34" x14ac:dyDescent="0.2">
      <c r="A1152" s="125">
        <v>45981</v>
      </c>
      <c r="B1152" s="46" t="s">
        <v>27</v>
      </c>
      <c r="C1152" s="44" t="s">
        <v>33</v>
      </c>
      <c r="D1152" s="44" t="s">
        <v>55</v>
      </c>
      <c r="E1152" s="44" t="s">
        <v>56</v>
      </c>
      <c r="F1152" s="46" t="s">
        <v>57</v>
      </c>
      <c r="G1152" s="44" t="s">
        <v>250</v>
      </c>
      <c r="H1152" s="45" t="s">
        <v>99</v>
      </c>
      <c r="I1152" s="49" t="s">
        <v>2395</v>
      </c>
      <c r="J1152" s="46" t="s">
        <v>1380</v>
      </c>
      <c r="K1152" s="44" t="s">
        <v>86</v>
      </c>
      <c r="L1152" s="46" t="s">
        <v>60</v>
      </c>
      <c r="M1152" s="46" t="s">
        <v>1386</v>
      </c>
    </row>
    <row r="1153" spans="1:13" ht="102" x14ac:dyDescent="0.2">
      <c r="A1153" s="125">
        <v>45981</v>
      </c>
      <c r="B1153" s="46" t="s">
        <v>27</v>
      </c>
      <c r="C1153" s="44" t="s">
        <v>33</v>
      </c>
      <c r="D1153" s="44" t="s">
        <v>55</v>
      </c>
      <c r="E1153" s="44" t="s">
        <v>56</v>
      </c>
      <c r="F1153" s="46" t="s">
        <v>57</v>
      </c>
      <c r="G1153" s="44" t="s">
        <v>250</v>
      </c>
      <c r="H1153" s="45" t="s">
        <v>99</v>
      </c>
      <c r="I1153" s="49" t="s">
        <v>2395</v>
      </c>
      <c r="J1153" s="46" t="s">
        <v>2142</v>
      </c>
      <c r="K1153" s="44" t="s">
        <v>88</v>
      </c>
      <c r="L1153" s="46" t="s">
        <v>71</v>
      </c>
      <c r="M1153" s="79" t="s">
        <v>2602</v>
      </c>
    </row>
    <row r="1154" spans="1:13" ht="34" x14ac:dyDescent="0.2">
      <c r="A1154" s="125">
        <v>45981</v>
      </c>
      <c r="B1154" s="46" t="s">
        <v>27</v>
      </c>
      <c r="C1154" s="44" t="s">
        <v>33</v>
      </c>
      <c r="D1154" s="44" t="s">
        <v>55</v>
      </c>
      <c r="E1154" s="44" t="s">
        <v>56</v>
      </c>
      <c r="F1154" s="46" t="s">
        <v>57</v>
      </c>
      <c r="G1154" s="44" t="s">
        <v>250</v>
      </c>
      <c r="H1154" s="45" t="s">
        <v>101</v>
      </c>
      <c r="I1154" s="49" t="s">
        <v>2391</v>
      </c>
      <c r="J1154" s="46" t="s">
        <v>1376</v>
      </c>
      <c r="K1154" s="44" t="s">
        <v>91</v>
      </c>
      <c r="L1154" s="46" t="s">
        <v>60</v>
      </c>
      <c r="M1154" s="46" t="s">
        <v>1383</v>
      </c>
    </row>
    <row r="1155" spans="1:13" ht="34" x14ac:dyDescent="0.2">
      <c r="A1155" s="125">
        <v>45981</v>
      </c>
      <c r="B1155" s="46" t="s">
        <v>27</v>
      </c>
      <c r="C1155" s="44" t="s">
        <v>33</v>
      </c>
      <c r="D1155" s="44" t="s">
        <v>55</v>
      </c>
      <c r="E1155" s="44" t="s">
        <v>56</v>
      </c>
      <c r="F1155" s="46" t="s">
        <v>57</v>
      </c>
      <c r="G1155" s="44" t="s">
        <v>250</v>
      </c>
      <c r="H1155" s="45" t="s">
        <v>101</v>
      </c>
      <c r="I1155" s="49" t="s">
        <v>2391</v>
      </c>
      <c r="J1155" s="46" t="s">
        <v>2141</v>
      </c>
      <c r="K1155" s="44" t="s">
        <v>83</v>
      </c>
      <c r="L1155" s="46" t="s">
        <v>60</v>
      </c>
      <c r="M1155" s="46" t="s">
        <v>1384</v>
      </c>
    </row>
    <row r="1156" spans="1:13" ht="34" x14ac:dyDescent="0.2">
      <c r="A1156" s="125">
        <v>45981</v>
      </c>
      <c r="B1156" s="46" t="s">
        <v>27</v>
      </c>
      <c r="C1156" s="44" t="s">
        <v>33</v>
      </c>
      <c r="D1156" s="44" t="s">
        <v>55</v>
      </c>
      <c r="E1156" s="44" t="s">
        <v>56</v>
      </c>
      <c r="F1156" s="46" t="s">
        <v>57</v>
      </c>
      <c r="G1156" s="44" t="s">
        <v>250</v>
      </c>
      <c r="H1156" s="45" t="s">
        <v>101</v>
      </c>
      <c r="I1156" s="49" t="s">
        <v>2391</v>
      </c>
      <c r="J1156" s="46" t="s">
        <v>1380</v>
      </c>
      <c r="K1156" s="44" t="s">
        <v>86</v>
      </c>
      <c r="L1156" s="46" t="s">
        <v>60</v>
      </c>
      <c r="M1156" s="46" t="s">
        <v>1386</v>
      </c>
    </row>
    <row r="1157" spans="1:13" ht="102" x14ac:dyDescent="0.2">
      <c r="A1157" s="125">
        <v>45981</v>
      </c>
      <c r="B1157" s="46" t="s">
        <v>27</v>
      </c>
      <c r="C1157" s="44" t="s">
        <v>33</v>
      </c>
      <c r="D1157" s="44" t="s">
        <v>55</v>
      </c>
      <c r="E1157" s="44" t="s">
        <v>56</v>
      </c>
      <c r="F1157" s="46" t="s">
        <v>57</v>
      </c>
      <c r="G1157" s="44" t="s">
        <v>250</v>
      </c>
      <c r="H1157" s="45" t="s">
        <v>101</v>
      </c>
      <c r="I1157" s="49" t="s">
        <v>2391</v>
      </c>
      <c r="J1157" s="46" t="s">
        <v>2142</v>
      </c>
      <c r="K1157" s="44" t="s">
        <v>88</v>
      </c>
      <c r="L1157" s="46" t="s">
        <v>71</v>
      </c>
      <c r="M1157" s="79" t="s">
        <v>2602</v>
      </c>
    </row>
    <row r="1158" spans="1:13" ht="34" x14ac:dyDescent="0.2">
      <c r="A1158" s="125">
        <v>45981</v>
      </c>
      <c r="B1158" s="46" t="s">
        <v>27</v>
      </c>
      <c r="C1158" s="44" t="s">
        <v>33</v>
      </c>
      <c r="D1158" s="44" t="s">
        <v>55</v>
      </c>
      <c r="E1158" s="44" t="s">
        <v>56</v>
      </c>
      <c r="F1158" s="46" t="s">
        <v>57</v>
      </c>
      <c r="G1158" s="44" t="s">
        <v>250</v>
      </c>
      <c r="H1158" s="45" t="s">
        <v>102</v>
      </c>
      <c r="I1158" s="49" t="s">
        <v>2346</v>
      </c>
      <c r="J1158" s="46" t="s">
        <v>1376</v>
      </c>
      <c r="K1158" s="44" t="s">
        <v>91</v>
      </c>
      <c r="L1158" s="46" t="s">
        <v>60</v>
      </c>
      <c r="M1158" s="46" t="s">
        <v>1383</v>
      </c>
    </row>
    <row r="1159" spans="1:13" ht="34" x14ac:dyDescent="0.2">
      <c r="A1159" s="125">
        <v>45981</v>
      </c>
      <c r="B1159" s="46" t="s">
        <v>27</v>
      </c>
      <c r="C1159" s="44" t="s">
        <v>33</v>
      </c>
      <c r="D1159" s="44" t="s">
        <v>55</v>
      </c>
      <c r="E1159" s="44" t="s">
        <v>56</v>
      </c>
      <c r="F1159" s="46" t="s">
        <v>57</v>
      </c>
      <c r="G1159" s="44" t="s">
        <v>250</v>
      </c>
      <c r="H1159" s="45" t="s">
        <v>102</v>
      </c>
      <c r="I1159" s="49" t="s">
        <v>2346</v>
      </c>
      <c r="J1159" s="46" t="s">
        <v>2141</v>
      </c>
      <c r="K1159" s="44" t="s">
        <v>83</v>
      </c>
      <c r="L1159" s="46" t="s">
        <v>60</v>
      </c>
      <c r="M1159" s="46" t="s">
        <v>1384</v>
      </c>
    </row>
    <row r="1160" spans="1:13" ht="34" x14ac:dyDescent="0.2">
      <c r="A1160" s="125">
        <v>45981</v>
      </c>
      <c r="B1160" s="46" t="s">
        <v>27</v>
      </c>
      <c r="C1160" s="44" t="s">
        <v>33</v>
      </c>
      <c r="D1160" s="44" t="s">
        <v>55</v>
      </c>
      <c r="E1160" s="44" t="s">
        <v>56</v>
      </c>
      <c r="F1160" s="46" t="s">
        <v>57</v>
      </c>
      <c r="G1160" s="44" t="s">
        <v>250</v>
      </c>
      <c r="H1160" s="45" t="s">
        <v>102</v>
      </c>
      <c r="I1160" s="49" t="s">
        <v>2346</v>
      </c>
      <c r="J1160" s="46" t="s">
        <v>1380</v>
      </c>
      <c r="K1160" s="44" t="s">
        <v>86</v>
      </c>
      <c r="L1160" s="46" t="s">
        <v>60</v>
      </c>
      <c r="M1160" s="46" t="s">
        <v>1386</v>
      </c>
    </row>
    <row r="1161" spans="1:13" ht="102" x14ac:dyDescent="0.2">
      <c r="A1161" s="125">
        <v>45981</v>
      </c>
      <c r="B1161" s="46" t="s">
        <v>27</v>
      </c>
      <c r="C1161" s="44" t="s">
        <v>33</v>
      </c>
      <c r="D1161" s="44" t="s">
        <v>55</v>
      </c>
      <c r="E1161" s="44" t="s">
        <v>56</v>
      </c>
      <c r="F1161" s="46" t="s">
        <v>57</v>
      </c>
      <c r="G1161" s="44" t="s">
        <v>250</v>
      </c>
      <c r="H1161" s="45" t="s">
        <v>102</v>
      </c>
      <c r="I1161" s="49" t="s">
        <v>2346</v>
      </c>
      <c r="J1161" s="46" t="s">
        <v>2142</v>
      </c>
      <c r="K1161" s="44" t="s">
        <v>88</v>
      </c>
      <c r="L1161" s="46" t="s">
        <v>71</v>
      </c>
      <c r="M1161" s="79" t="s">
        <v>2602</v>
      </c>
    </row>
    <row r="1162" spans="1:13" ht="34" x14ac:dyDescent="0.2">
      <c r="A1162" s="125">
        <v>45981</v>
      </c>
      <c r="B1162" s="46" t="s">
        <v>27</v>
      </c>
      <c r="C1162" s="44" t="s">
        <v>33</v>
      </c>
      <c r="D1162" s="44" t="s">
        <v>55</v>
      </c>
      <c r="E1162" s="44" t="s">
        <v>56</v>
      </c>
      <c r="F1162" s="46" t="s">
        <v>57</v>
      </c>
      <c r="G1162" s="44" t="s">
        <v>250</v>
      </c>
      <c r="H1162" s="45" t="s">
        <v>102</v>
      </c>
      <c r="I1162" s="49" t="s">
        <v>2346</v>
      </c>
      <c r="J1162" s="46" t="s">
        <v>1376</v>
      </c>
      <c r="K1162" s="44" t="s">
        <v>91</v>
      </c>
      <c r="L1162" s="46" t="s">
        <v>60</v>
      </c>
      <c r="M1162" s="46" t="s">
        <v>1383</v>
      </c>
    </row>
    <row r="1163" spans="1:13" ht="34" x14ac:dyDescent="0.2">
      <c r="A1163" s="125">
        <v>45981</v>
      </c>
      <c r="B1163" s="46" t="s">
        <v>27</v>
      </c>
      <c r="C1163" s="44" t="s">
        <v>33</v>
      </c>
      <c r="D1163" s="44" t="s">
        <v>55</v>
      </c>
      <c r="E1163" s="44" t="s">
        <v>56</v>
      </c>
      <c r="F1163" s="46" t="s">
        <v>57</v>
      </c>
      <c r="G1163" s="44" t="s">
        <v>250</v>
      </c>
      <c r="H1163" s="45" t="s">
        <v>102</v>
      </c>
      <c r="I1163" s="49" t="s">
        <v>2346</v>
      </c>
      <c r="J1163" s="46" t="s">
        <v>2141</v>
      </c>
      <c r="K1163" s="44" t="s">
        <v>83</v>
      </c>
      <c r="L1163" s="46" t="s">
        <v>60</v>
      </c>
      <c r="M1163" s="46" t="s">
        <v>1384</v>
      </c>
    </row>
    <row r="1164" spans="1:13" ht="34" x14ac:dyDescent="0.2">
      <c r="A1164" s="125">
        <v>45981</v>
      </c>
      <c r="B1164" s="46" t="s">
        <v>27</v>
      </c>
      <c r="C1164" s="44" t="s">
        <v>33</v>
      </c>
      <c r="D1164" s="44" t="s">
        <v>55</v>
      </c>
      <c r="E1164" s="44" t="s">
        <v>56</v>
      </c>
      <c r="F1164" s="46" t="s">
        <v>57</v>
      </c>
      <c r="G1164" s="44" t="s">
        <v>250</v>
      </c>
      <c r="H1164" s="45" t="s">
        <v>102</v>
      </c>
      <c r="I1164" s="49" t="s">
        <v>2346</v>
      </c>
      <c r="J1164" s="46" t="s">
        <v>1380</v>
      </c>
      <c r="K1164" s="44" t="s">
        <v>86</v>
      </c>
      <c r="L1164" s="46" t="s">
        <v>60</v>
      </c>
      <c r="M1164" s="46" t="s">
        <v>1386</v>
      </c>
    </row>
    <row r="1165" spans="1:13" ht="102" x14ac:dyDescent="0.2">
      <c r="A1165" s="125">
        <v>45981</v>
      </c>
      <c r="B1165" s="46" t="s">
        <v>27</v>
      </c>
      <c r="C1165" s="44" t="s">
        <v>33</v>
      </c>
      <c r="D1165" s="44" t="s">
        <v>55</v>
      </c>
      <c r="E1165" s="44" t="s">
        <v>56</v>
      </c>
      <c r="F1165" s="46" t="s">
        <v>57</v>
      </c>
      <c r="G1165" s="44" t="s">
        <v>250</v>
      </c>
      <c r="H1165" s="45" t="s">
        <v>102</v>
      </c>
      <c r="I1165" s="49" t="s">
        <v>2346</v>
      </c>
      <c r="J1165" s="46" t="s">
        <v>2142</v>
      </c>
      <c r="K1165" s="44" t="s">
        <v>88</v>
      </c>
      <c r="L1165" s="46" t="s">
        <v>71</v>
      </c>
      <c r="M1165" s="79" t="s">
        <v>2602</v>
      </c>
    </row>
    <row r="1166" spans="1:13" ht="34" x14ac:dyDescent="0.2">
      <c r="A1166" s="125">
        <v>45981</v>
      </c>
      <c r="B1166" s="46" t="s">
        <v>27</v>
      </c>
      <c r="C1166" s="44" t="s">
        <v>33</v>
      </c>
      <c r="D1166" s="44" t="s">
        <v>55</v>
      </c>
      <c r="E1166" s="44" t="s">
        <v>56</v>
      </c>
      <c r="F1166" s="46" t="s">
        <v>57</v>
      </c>
      <c r="G1166" s="44" t="s">
        <v>250</v>
      </c>
      <c r="H1166" s="45" t="s">
        <v>106</v>
      </c>
      <c r="I1166" s="49" t="s">
        <v>2347</v>
      </c>
      <c r="J1166" s="46" t="s">
        <v>1376</v>
      </c>
      <c r="K1166" s="44" t="s">
        <v>91</v>
      </c>
      <c r="L1166" s="46" t="s">
        <v>60</v>
      </c>
      <c r="M1166" s="46" t="s">
        <v>1383</v>
      </c>
    </row>
    <row r="1167" spans="1:13" ht="34" x14ac:dyDescent="0.2">
      <c r="A1167" s="125">
        <v>45981</v>
      </c>
      <c r="B1167" s="46" t="s">
        <v>27</v>
      </c>
      <c r="C1167" s="44" t="s">
        <v>33</v>
      </c>
      <c r="D1167" s="44" t="s">
        <v>55</v>
      </c>
      <c r="E1167" s="44" t="s">
        <v>56</v>
      </c>
      <c r="F1167" s="46" t="s">
        <v>57</v>
      </c>
      <c r="G1167" s="44" t="s">
        <v>250</v>
      </c>
      <c r="H1167" s="45" t="s">
        <v>106</v>
      </c>
      <c r="I1167" s="49" t="s">
        <v>2347</v>
      </c>
      <c r="J1167" s="46" t="s">
        <v>2141</v>
      </c>
      <c r="K1167" s="44" t="s">
        <v>83</v>
      </c>
      <c r="L1167" s="46" t="s">
        <v>60</v>
      </c>
      <c r="M1167" s="46" t="s">
        <v>1384</v>
      </c>
    </row>
    <row r="1168" spans="1:13" ht="34" x14ac:dyDescent="0.2">
      <c r="A1168" s="125">
        <v>45981</v>
      </c>
      <c r="B1168" s="46" t="s">
        <v>27</v>
      </c>
      <c r="C1168" s="44" t="s">
        <v>33</v>
      </c>
      <c r="D1168" s="44" t="s">
        <v>55</v>
      </c>
      <c r="E1168" s="44" t="s">
        <v>56</v>
      </c>
      <c r="F1168" s="46" t="s">
        <v>57</v>
      </c>
      <c r="G1168" s="44" t="s">
        <v>250</v>
      </c>
      <c r="H1168" s="45" t="s">
        <v>106</v>
      </c>
      <c r="I1168" s="49" t="s">
        <v>2347</v>
      </c>
      <c r="J1168" s="46" t="s">
        <v>1380</v>
      </c>
      <c r="K1168" s="44" t="s">
        <v>86</v>
      </c>
      <c r="L1168" s="46" t="s">
        <v>60</v>
      </c>
      <c r="M1168" s="46" t="s">
        <v>1386</v>
      </c>
    </row>
    <row r="1169" spans="1:13" ht="102" x14ac:dyDescent="0.2">
      <c r="A1169" s="125">
        <v>45981</v>
      </c>
      <c r="B1169" s="46" t="s">
        <v>27</v>
      </c>
      <c r="C1169" s="44" t="s">
        <v>33</v>
      </c>
      <c r="D1169" s="44" t="s">
        <v>55</v>
      </c>
      <c r="E1169" s="44" t="s">
        <v>56</v>
      </c>
      <c r="F1169" s="46" t="s">
        <v>57</v>
      </c>
      <c r="G1169" s="44" t="s">
        <v>250</v>
      </c>
      <c r="H1169" s="45" t="s">
        <v>106</v>
      </c>
      <c r="I1169" s="49" t="s">
        <v>2347</v>
      </c>
      <c r="J1169" s="46" t="s">
        <v>2142</v>
      </c>
      <c r="K1169" s="44" t="s">
        <v>88</v>
      </c>
      <c r="L1169" s="46" t="s">
        <v>71</v>
      </c>
      <c r="M1169" s="79" t="s">
        <v>2602</v>
      </c>
    </row>
    <row r="1170" spans="1:13" ht="34" x14ac:dyDescent="0.2">
      <c r="A1170" s="125">
        <v>45982</v>
      </c>
      <c r="B1170" s="46" t="s">
        <v>1387</v>
      </c>
      <c r="C1170" s="44" t="s">
        <v>37</v>
      </c>
      <c r="D1170" s="44" t="s">
        <v>55</v>
      </c>
      <c r="E1170" s="44" t="s">
        <v>56</v>
      </c>
      <c r="F1170" s="46" t="s">
        <v>57</v>
      </c>
      <c r="G1170" s="44" t="s">
        <v>58</v>
      </c>
      <c r="H1170" s="45" t="s">
        <v>31</v>
      </c>
      <c r="I1170" s="45" t="s">
        <v>2343</v>
      </c>
      <c r="J1170" s="46" t="s">
        <v>1362</v>
      </c>
      <c r="K1170" s="44" t="s">
        <v>59</v>
      </c>
      <c r="L1170" s="46" t="s">
        <v>60</v>
      </c>
      <c r="M1170" s="48" t="s">
        <v>1388</v>
      </c>
    </row>
    <row r="1171" spans="1:13" ht="34" x14ac:dyDescent="0.2">
      <c r="A1171" s="125">
        <v>45982</v>
      </c>
      <c r="B1171" s="46" t="s">
        <v>1387</v>
      </c>
      <c r="C1171" s="44" t="s">
        <v>37</v>
      </c>
      <c r="D1171" s="44" t="s">
        <v>55</v>
      </c>
      <c r="E1171" s="44" t="s">
        <v>56</v>
      </c>
      <c r="F1171" s="46" t="s">
        <v>57</v>
      </c>
      <c r="G1171" s="44" t="s">
        <v>58</v>
      </c>
      <c r="H1171" s="45" t="s">
        <v>31</v>
      </c>
      <c r="I1171" s="45" t="s">
        <v>2343</v>
      </c>
      <c r="J1171" s="46" t="s">
        <v>1389</v>
      </c>
      <c r="K1171" s="44" t="s">
        <v>1390</v>
      </c>
      <c r="L1171" s="46" t="s">
        <v>60</v>
      </c>
      <c r="M1171" s="48" t="s">
        <v>1391</v>
      </c>
    </row>
    <row r="1172" spans="1:13" ht="34" x14ac:dyDescent="0.2">
      <c r="A1172" s="125">
        <v>45982</v>
      </c>
      <c r="B1172" s="46" t="s">
        <v>1387</v>
      </c>
      <c r="C1172" s="44" t="s">
        <v>37</v>
      </c>
      <c r="D1172" s="44" t="s">
        <v>55</v>
      </c>
      <c r="E1172" s="44" t="s">
        <v>56</v>
      </c>
      <c r="F1172" s="46" t="s">
        <v>57</v>
      </c>
      <c r="G1172" s="44" t="s">
        <v>58</v>
      </c>
      <c r="H1172" s="45" t="s">
        <v>31</v>
      </c>
      <c r="I1172" s="45" t="s">
        <v>2343</v>
      </c>
      <c r="J1172" s="46" t="s">
        <v>1392</v>
      </c>
      <c r="K1172" s="44" t="s">
        <v>63</v>
      </c>
      <c r="L1172" s="46" t="s">
        <v>60</v>
      </c>
      <c r="M1172" s="48" t="s">
        <v>1393</v>
      </c>
    </row>
    <row r="1173" spans="1:13" ht="34" x14ac:dyDescent="0.2">
      <c r="A1173" s="125">
        <v>45982</v>
      </c>
      <c r="B1173" s="46" t="s">
        <v>1387</v>
      </c>
      <c r="C1173" s="44" t="s">
        <v>37</v>
      </c>
      <c r="D1173" s="44" t="s">
        <v>55</v>
      </c>
      <c r="E1173" s="44" t="s">
        <v>56</v>
      </c>
      <c r="F1173" s="46" t="s">
        <v>57</v>
      </c>
      <c r="G1173" s="44" t="s">
        <v>58</v>
      </c>
      <c r="H1173" s="45" t="s">
        <v>31</v>
      </c>
      <c r="I1173" s="45" t="s">
        <v>2343</v>
      </c>
      <c r="J1173" s="46" t="s">
        <v>1394</v>
      </c>
      <c r="K1173" s="44" t="s">
        <v>63</v>
      </c>
      <c r="L1173" s="46" t="s">
        <v>60</v>
      </c>
      <c r="M1173" s="48" t="s">
        <v>1395</v>
      </c>
    </row>
    <row r="1174" spans="1:13" ht="34" x14ac:dyDescent="0.2">
      <c r="A1174" s="125">
        <v>45982</v>
      </c>
      <c r="B1174" s="46" t="s">
        <v>1387</v>
      </c>
      <c r="C1174" s="44" t="s">
        <v>37</v>
      </c>
      <c r="D1174" s="44" t="s">
        <v>55</v>
      </c>
      <c r="E1174" s="44" t="s">
        <v>56</v>
      </c>
      <c r="F1174" s="46" t="s">
        <v>57</v>
      </c>
      <c r="G1174" s="44" t="s">
        <v>58</v>
      </c>
      <c r="H1174" s="45" t="s">
        <v>29</v>
      </c>
      <c r="I1174" s="45" t="s">
        <v>2344</v>
      </c>
      <c r="J1174" s="46" t="s">
        <v>1362</v>
      </c>
      <c r="K1174" s="44" t="s">
        <v>59</v>
      </c>
      <c r="L1174" s="46" t="s">
        <v>60</v>
      </c>
      <c r="M1174" s="48" t="s">
        <v>1396</v>
      </c>
    </row>
    <row r="1175" spans="1:13" ht="34" x14ac:dyDescent="0.2">
      <c r="A1175" s="125">
        <v>45982</v>
      </c>
      <c r="B1175" s="46" t="s">
        <v>1387</v>
      </c>
      <c r="C1175" s="44" t="s">
        <v>37</v>
      </c>
      <c r="D1175" s="44" t="s">
        <v>55</v>
      </c>
      <c r="E1175" s="44" t="s">
        <v>56</v>
      </c>
      <c r="F1175" s="46" t="s">
        <v>57</v>
      </c>
      <c r="G1175" s="44" t="s">
        <v>58</v>
      </c>
      <c r="H1175" s="45" t="s">
        <v>29</v>
      </c>
      <c r="I1175" s="45" t="s">
        <v>2344</v>
      </c>
      <c r="J1175" s="46" t="s">
        <v>1364</v>
      </c>
      <c r="K1175" s="44" t="s">
        <v>63</v>
      </c>
      <c r="L1175" s="46" t="s">
        <v>60</v>
      </c>
      <c r="M1175" s="48" t="s">
        <v>1393</v>
      </c>
    </row>
    <row r="1176" spans="1:13" ht="85" x14ac:dyDescent="0.2">
      <c r="A1176" s="125">
        <v>45982</v>
      </c>
      <c r="B1176" s="46" t="s">
        <v>1387</v>
      </c>
      <c r="C1176" s="44" t="s">
        <v>37</v>
      </c>
      <c r="D1176" s="44" t="s">
        <v>55</v>
      </c>
      <c r="E1176" s="44" t="s">
        <v>56</v>
      </c>
      <c r="F1176" s="46" t="s">
        <v>57</v>
      </c>
      <c r="G1176" s="44" t="s">
        <v>58</v>
      </c>
      <c r="H1176" s="45" t="s">
        <v>29</v>
      </c>
      <c r="I1176" s="45" t="s">
        <v>2344</v>
      </c>
      <c r="J1176" s="46" t="s">
        <v>2143</v>
      </c>
      <c r="K1176" s="44" t="s">
        <v>350</v>
      </c>
      <c r="L1176" s="46" t="s">
        <v>60</v>
      </c>
      <c r="M1176" s="48" t="s">
        <v>2144</v>
      </c>
    </row>
    <row r="1177" spans="1:13" ht="34" x14ac:dyDescent="0.2">
      <c r="A1177" s="125">
        <v>45982</v>
      </c>
      <c r="B1177" s="46" t="s">
        <v>1387</v>
      </c>
      <c r="C1177" s="44" t="s">
        <v>37</v>
      </c>
      <c r="D1177" s="44" t="s">
        <v>55</v>
      </c>
      <c r="E1177" s="44" t="s">
        <v>56</v>
      </c>
      <c r="F1177" s="46" t="s">
        <v>57</v>
      </c>
      <c r="G1177" s="44" t="s">
        <v>250</v>
      </c>
      <c r="H1177" s="45" t="s">
        <v>40</v>
      </c>
      <c r="I1177" s="49" t="s">
        <v>2345</v>
      </c>
      <c r="J1177" s="46" t="s">
        <v>2145</v>
      </c>
      <c r="K1177" s="44" t="s">
        <v>80</v>
      </c>
      <c r="L1177" s="46" t="s">
        <v>60</v>
      </c>
      <c r="M1177" s="48" t="s">
        <v>1397</v>
      </c>
    </row>
    <row r="1178" spans="1:13" ht="51" x14ac:dyDescent="0.2">
      <c r="A1178" s="125">
        <v>45982</v>
      </c>
      <c r="B1178" s="46" t="s">
        <v>1387</v>
      </c>
      <c r="C1178" s="44" t="s">
        <v>37</v>
      </c>
      <c r="D1178" s="44" t="s">
        <v>55</v>
      </c>
      <c r="E1178" s="44" t="s">
        <v>56</v>
      </c>
      <c r="F1178" s="46" t="s">
        <v>57</v>
      </c>
      <c r="G1178" s="44" t="s">
        <v>250</v>
      </c>
      <c r="H1178" s="45" t="s">
        <v>40</v>
      </c>
      <c r="I1178" s="49" t="s">
        <v>2345</v>
      </c>
      <c r="J1178" s="46" t="s">
        <v>2146</v>
      </c>
      <c r="K1178" s="44" t="s">
        <v>80</v>
      </c>
      <c r="L1178" s="46" t="s">
        <v>71</v>
      </c>
      <c r="M1178" s="37" t="s">
        <v>2302</v>
      </c>
    </row>
    <row r="1179" spans="1:13" ht="51" x14ac:dyDescent="0.2">
      <c r="A1179" s="125">
        <v>45982</v>
      </c>
      <c r="B1179" s="46" t="s">
        <v>1387</v>
      </c>
      <c r="C1179" s="44" t="s">
        <v>37</v>
      </c>
      <c r="D1179" s="44" t="s">
        <v>55</v>
      </c>
      <c r="E1179" s="44" t="s">
        <v>56</v>
      </c>
      <c r="F1179" s="46" t="s">
        <v>57</v>
      </c>
      <c r="G1179" s="44" t="s">
        <v>250</v>
      </c>
      <c r="H1179" s="45" t="s">
        <v>40</v>
      </c>
      <c r="I1179" s="49" t="s">
        <v>2345</v>
      </c>
      <c r="J1179" s="46" t="s">
        <v>1398</v>
      </c>
      <c r="K1179" s="44" t="s">
        <v>91</v>
      </c>
      <c r="L1179" s="46" t="s">
        <v>60</v>
      </c>
      <c r="M1179" s="48" t="s">
        <v>1399</v>
      </c>
    </row>
    <row r="1180" spans="1:13" ht="51" x14ac:dyDescent="0.2">
      <c r="A1180" s="125">
        <v>45982</v>
      </c>
      <c r="B1180" s="46" t="s">
        <v>1387</v>
      </c>
      <c r="C1180" s="44" t="s">
        <v>37</v>
      </c>
      <c r="D1180" s="44" t="s">
        <v>55</v>
      </c>
      <c r="E1180" s="44" t="s">
        <v>56</v>
      </c>
      <c r="F1180" s="46" t="s">
        <v>57</v>
      </c>
      <c r="G1180" s="44" t="s">
        <v>250</v>
      </c>
      <c r="H1180" s="45" t="s">
        <v>41</v>
      </c>
      <c r="I1180" s="49" t="s">
        <v>2392</v>
      </c>
      <c r="J1180" s="46" t="s">
        <v>2147</v>
      </c>
      <c r="K1180" s="44" t="s">
        <v>83</v>
      </c>
      <c r="L1180" s="46" t="s">
        <v>71</v>
      </c>
      <c r="M1180" s="37" t="s">
        <v>2619</v>
      </c>
    </row>
    <row r="1181" spans="1:13" ht="34" x14ac:dyDescent="0.2">
      <c r="A1181" s="125">
        <v>45982</v>
      </c>
      <c r="B1181" s="46" t="s">
        <v>1387</v>
      </c>
      <c r="C1181" s="44" t="s">
        <v>37</v>
      </c>
      <c r="D1181" s="44" t="s">
        <v>55</v>
      </c>
      <c r="E1181" s="44" t="s">
        <v>56</v>
      </c>
      <c r="F1181" s="46" t="s">
        <v>57</v>
      </c>
      <c r="G1181" s="44" t="s">
        <v>250</v>
      </c>
      <c r="H1181" s="45" t="s">
        <v>41</v>
      </c>
      <c r="I1181" s="49" t="s">
        <v>2392</v>
      </c>
      <c r="J1181" s="46" t="s">
        <v>1400</v>
      </c>
      <c r="K1181" s="44" t="s">
        <v>83</v>
      </c>
      <c r="L1181" s="46" t="s">
        <v>60</v>
      </c>
      <c r="M1181" s="48" t="s">
        <v>2148</v>
      </c>
    </row>
    <row r="1182" spans="1:13" ht="68" x14ac:dyDescent="0.2">
      <c r="A1182" s="125">
        <v>45982</v>
      </c>
      <c r="B1182" s="46" t="s">
        <v>1387</v>
      </c>
      <c r="C1182" s="44" t="s">
        <v>37</v>
      </c>
      <c r="D1182" s="44" t="s">
        <v>55</v>
      </c>
      <c r="E1182" s="44" t="s">
        <v>56</v>
      </c>
      <c r="F1182" s="46" t="s">
        <v>57</v>
      </c>
      <c r="G1182" s="44" t="s">
        <v>250</v>
      </c>
      <c r="H1182" s="45" t="s">
        <v>41</v>
      </c>
      <c r="I1182" s="49" t="s">
        <v>2392</v>
      </c>
      <c r="J1182" s="46" t="s">
        <v>1401</v>
      </c>
      <c r="K1182" s="44" t="s">
        <v>83</v>
      </c>
      <c r="L1182" s="46" t="s">
        <v>71</v>
      </c>
      <c r="M1182" s="48" t="s">
        <v>1402</v>
      </c>
    </row>
    <row r="1183" spans="1:13" ht="51" x14ac:dyDescent="0.2">
      <c r="A1183" s="125">
        <v>45982</v>
      </c>
      <c r="B1183" s="46" t="s">
        <v>1387</v>
      </c>
      <c r="C1183" s="44" t="s">
        <v>37</v>
      </c>
      <c r="D1183" s="44" t="s">
        <v>55</v>
      </c>
      <c r="E1183" s="44" t="s">
        <v>56</v>
      </c>
      <c r="F1183" s="46" t="s">
        <v>57</v>
      </c>
      <c r="G1183" s="44" t="s">
        <v>250</v>
      </c>
      <c r="H1183" s="45" t="s">
        <v>41</v>
      </c>
      <c r="I1183" s="49" t="s">
        <v>2392</v>
      </c>
      <c r="J1183" s="91" t="s">
        <v>1403</v>
      </c>
      <c r="K1183" s="44" t="s">
        <v>91</v>
      </c>
      <c r="L1183" s="46" t="s">
        <v>60</v>
      </c>
      <c r="M1183" s="48" t="s">
        <v>1399</v>
      </c>
    </row>
    <row r="1184" spans="1:13" ht="34" x14ac:dyDescent="0.2">
      <c r="A1184" s="125">
        <v>45982</v>
      </c>
      <c r="B1184" s="46" t="s">
        <v>1387</v>
      </c>
      <c r="C1184" s="44" t="s">
        <v>37</v>
      </c>
      <c r="D1184" s="44" t="s">
        <v>55</v>
      </c>
      <c r="E1184" s="44" t="s">
        <v>56</v>
      </c>
      <c r="F1184" s="46" t="s">
        <v>57</v>
      </c>
      <c r="G1184" s="44" t="s">
        <v>250</v>
      </c>
      <c r="H1184" s="45" t="s">
        <v>41</v>
      </c>
      <c r="I1184" s="49" t="s">
        <v>2392</v>
      </c>
      <c r="J1184" s="46" t="s">
        <v>2149</v>
      </c>
      <c r="K1184" s="44" t="s">
        <v>1390</v>
      </c>
      <c r="L1184" s="46" t="s">
        <v>60</v>
      </c>
      <c r="M1184" s="48" t="s">
        <v>1404</v>
      </c>
    </row>
    <row r="1185" spans="1:13" ht="34" x14ac:dyDescent="0.2">
      <c r="A1185" s="125">
        <v>45982</v>
      </c>
      <c r="B1185" s="46" t="s">
        <v>1387</v>
      </c>
      <c r="C1185" s="44" t="s">
        <v>37</v>
      </c>
      <c r="D1185" s="44" t="s">
        <v>55</v>
      </c>
      <c r="E1185" s="44" t="s">
        <v>56</v>
      </c>
      <c r="F1185" s="46" t="s">
        <v>57</v>
      </c>
      <c r="G1185" s="44" t="s">
        <v>250</v>
      </c>
      <c r="H1185" s="45" t="s">
        <v>41</v>
      </c>
      <c r="I1185" s="49" t="s">
        <v>2392</v>
      </c>
      <c r="J1185" s="46" t="s">
        <v>1405</v>
      </c>
      <c r="K1185" s="44" t="s">
        <v>1390</v>
      </c>
      <c r="L1185" s="46" t="s">
        <v>60</v>
      </c>
      <c r="M1185" s="48" t="s">
        <v>1404</v>
      </c>
    </row>
    <row r="1186" spans="1:13" ht="34" x14ac:dyDescent="0.2">
      <c r="A1186" s="125">
        <v>45982</v>
      </c>
      <c r="B1186" s="46" t="s">
        <v>1387</v>
      </c>
      <c r="C1186" s="44" t="s">
        <v>37</v>
      </c>
      <c r="D1186" s="44" t="s">
        <v>55</v>
      </c>
      <c r="E1186" s="44" t="s">
        <v>56</v>
      </c>
      <c r="F1186" s="46" t="s">
        <v>57</v>
      </c>
      <c r="G1186" s="44" t="s">
        <v>250</v>
      </c>
      <c r="H1186" s="45" t="s">
        <v>43</v>
      </c>
      <c r="I1186" s="49" t="s">
        <v>2393</v>
      </c>
      <c r="J1186" s="46" t="s">
        <v>2141</v>
      </c>
      <c r="K1186" s="44" t="s">
        <v>83</v>
      </c>
      <c r="L1186" s="46" t="s">
        <v>60</v>
      </c>
      <c r="M1186" s="46" t="s">
        <v>1406</v>
      </c>
    </row>
    <row r="1187" spans="1:13" ht="34" x14ac:dyDescent="0.2">
      <c r="A1187" s="125">
        <v>45982</v>
      </c>
      <c r="B1187" s="46" t="s">
        <v>1387</v>
      </c>
      <c r="C1187" s="44" t="s">
        <v>37</v>
      </c>
      <c r="D1187" s="44" t="s">
        <v>55</v>
      </c>
      <c r="E1187" s="44" t="s">
        <v>56</v>
      </c>
      <c r="F1187" s="46" t="s">
        <v>57</v>
      </c>
      <c r="G1187" s="44" t="s">
        <v>250</v>
      </c>
      <c r="H1187" s="45" t="s">
        <v>43</v>
      </c>
      <c r="I1187" s="49" t="s">
        <v>2393</v>
      </c>
      <c r="J1187" s="46" t="s">
        <v>1372</v>
      </c>
      <c r="K1187" s="44" t="s">
        <v>86</v>
      </c>
      <c r="L1187" s="46" t="s">
        <v>60</v>
      </c>
      <c r="M1187" s="46" t="s">
        <v>1386</v>
      </c>
    </row>
    <row r="1188" spans="1:13" ht="34" x14ac:dyDescent="0.2">
      <c r="A1188" s="125">
        <v>45982</v>
      </c>
      <c r="B1188" s="46" t="s">
        <v>1387</v>
      </c>
      <c r="C1188" s="44" t="s">
        <v>37</v>
      </c>
      <c r="D1188" s="44" t="s">
        <v>55</v>
      </c>
      <c r="E1188" s="44" t="s">
        <v>56</v>
      </c>
      <c r="F1188" s="46" t="s">
        <v>57</v>
      </c>
      <c r="G1188" s="44" t="s">
        <v>250</v>
      </c>
      <c r="H1188" s="45" t="s">
        <v>43</v>
      </c>
      <c r="I1188" s="49" t="s">
        <v>2393</v>
      </c>
      <c r="J1188" s="46" t="s">
        <v>1407</v>
      </c>
      <c r="K1188" s="44" t="s">
        <v>88</v>
      </c>
      <c r="L1188" s="46" t="s">
        <v>68</v>
      </c>
      <c r="M1188" s="46" t="s">
        <v>1408</v>
      </c>
    </row>
    <row r="1189" spans="1:13" ht="51" x14ac:dyDescent="0.2">
      <c r="A1189" s="125">
        <v>45982</v>
      </c>
      <c r="B1189" s="46" t="s">
        <v>1387</v>
      </c>
      <c r="C1189" s="44" t="s">
        <v>37</v>
      </c>
      <c r="D1189" s="44" t="s">
        <v>55</v>
      </c>
      <c r="E1189" s="44" t="s">
        <v>56</v>
      </c>
      <c r="F1189" s="46" t="s">
        <v>57</v>
      </c>
      <c r="G1189" s="44" t="s">
        <v>250</v>
      </c>
      <c r="H1189" s="45" t="s">
        <v>43</v>
      </c>
      <c r="I1189" s="49" t="s">
        <v>2393</v>
      </c>
      <c r="J1189" s="46" t="s">
        <v>1409</v>
      </c>
      <c r="K1189" s="44" t="s">
        <v>91</v>
      </c>
      <c r="L1189" s="46" t="s">
        <v>60</v>
      </c>
      <c r="M1189" s="48" t="s">
        <v>1399</v>
      </c>
    </row>
    <row r="1190" spans="1:13" ht="34" x14ac:dyDescent="0.2">
      <c r="A1190" s="125">
        <v>45982</v>
      </c>
      <c r="B1190" s="46" t="s">
        <v>1387</v>
      </c>
      <c r="C1190" s="44" t="s">
        <v>37</v>
      </c>
      <c r="D1190" s="44" t="s">
        <v>55</v>
      </c>
      <c r="E1190" s="44" t="s">
        <v>56</v>
      </c>
      <c r="F1190" s="46" t="s">
        <v>57</v>
      </c>
      <c r="G1190" s="44" t="s">
        <v>250</v>
      </c>
      <c r="H1190" s="45" t="s">
        <v>43</v>
      </c>
      <c r="I1190" s="49" t="s">
        <v>2393</v>
      </c>
      <c r="J1190" s="46" t="s">
        <v>2149</v>
      </c>
      <c r="K1190" s="44" t="s">
        <v>1390</v>
      </c>
      <c r="L1190" s="46" t="s">
        <v>60</v>
      </c>
      <c r="M1190" s="48" t="s">
        <v>1404</v>
      </c>
    </row>
    <row r="1191" spans="1:13" ht="51" x14ac:dyDescent="0.2">
      <c r="A1191" s="125">
        <v>45982</v>
      </c>
      <c r="B1191" s="46" t="s">
        <v>1387</v>
      </c>
      <c r="C1191" s="44" t="s">
        <v>37</v>
      </c>
      <c r="D1191" s="44" t="s">
        <v>55</v>
      </c>
      <c r="E1191" s="44" t="s">
        <v>56</v>
      </c>
      <c r="F1191" s="46" t="s">
        <v>57</v>
      </c>
      <c r="G1191" s="44" t="s">
        <v>250</v>
      </c>
      <c r="H1191" s="45" t="s">
        <v>97</v>
      </c>
      <c r="I1191" s="49" t="s">
        <v>2394</v>
      </c>
      <c r="J1191" s="46" t="s">
        <v>1410</v>
      </c>
      <c r="K1191" t="s">
        <v>1411</v>
      </c>
      <c r="L1191" s="46" t="s">
        <v>71</v>
      </c>
      <c r="M1191" s="37" t="s">
        <v>2261</v>
      </c>
    </row>
    <row r="1192" spans="1:13" ht="51" x14ac:dyDescent="0.2">
      <c r="A1192" s="125">
        <v>45982</v>
      </c>
      <c r="B1192" s="46" t="s">
        <v>1387</v>
      </c>
      <c r="C1192" s="44" t="s">
        <v>37</v>
      </c>
      <c r="D1192" s="44" t="s">
        <v>55</v>
      </c>
      <c r="E1192" s="44" t="s">
        <v>56</v>
      </c>
      <c r="F1192" s="46" t="s">
        <v>57</v>
      </c>
      <c r="G1192" s="44" t="s">
        <v>250</v>
      </c>
      <c r="H1192" s="45" t="s">
        <v>99</v>
      </c>
      <c r="I1192" s="49" t="s">
        <v>2395</v>
      </c>
      <c r="J1192" s="46" t="s">
        <v>1412</v>
      </c>
      <c r="K1192" s="44" t="s">
        <v>80</v>
      </c>
      <c r="L1192" s="46" t="s">
        <v>71</v>
      </c>
      <c r="M1192" s="37" t="s">
        <v>2303</v>
      </c>
    </row>
    <row r="1193" spans="1:13" ht="51" x14ac:dyDescent="0.2">
      <c r="A1193" s="125">
        <v>45982</v>
      </c>
      <c r="B1193" s="46" t="s">
        <v>1387</v>
      </c>
      <c r="C1193" s="44" t="s">
        <v>37</v>
      </c>
      <c r="D1193" s="44" t="s">
        <v>55</v>
      </c>
      <c r="E1193" s="44" t="s">
        <v>56</v>
      </c>
      <c r="F1193" s="46" t="s">
        <v>57</v>
      </c>
      <c r="G1193" s="44" t="s">
        <v>250</v>
      </c>
      <c r="H1193" s="45" t="s">
        <v>101</v>
      </c>
      <c r="I1193" s="49" t="s">
        <v>2391</v>
      </c>
      <c r="J1193" s="46" t="s">
        <v>1412</v>
      </c>
      <c r="K1193" s="44" t="s">
        <v>80</v>
      </c>
      <c r="L1193" s="46" t="s">
        <v>71</v>
      </c>
      <c r="M1193" s="37" t="s">
        <v>2303</v>
      </c>
    </row>
    <row r="1194" spans="1:13" ht="51" x14ac:dyDescent="0.2">
      <c r="A1194" s="125">
        <v>45982</v>
      </c>
      <c r="B1194" s="46" t="s">
        <v>1387</v>
      </c>
      <c r="C1194" s="44" t="s">
        <v>37</v>
      </c>
      <c r="D1194" s="44" t="s">
        <v>55</v>
      </c>
      <c r="E1194" s="44" t="s">
        <v>56</v>
      </c>
      <c r="F1194" s="46" t="s">
        <v>57</v>
      </c>
      <c r="G1194" s="44" t="s">
        <v>250</v>
      </c>
      <c r="H1194" s="45" t="s">
        <v>102</v>
      </c>
      <c r="I1194" s="49" t="s">
        <v>2346</v>
      </c>
      <c r="J1194" s="46" t="s">
        <v>1412</v>
      </c>
      <c r="K1194" s="44" t="s">
        <v>80</v>
      </c>
      <c r="L1194" s="46" t="s">
        <v>71</v>
      </c>
      <c r="M1194" s="37" t="s">
        <v>2303</v>
      </c>
    </row>
    <row r="1195" spans="1:13" ht="51" x14ac:dyDescent="0.2">
      <c r="A1195" s="125">
        <v>45982</v>
      </c>
      <c r="B1195" s="46" t="s">
        <v>1387</v>
      </c>
      <c r="C1195" s="44" t="s">
        <v>37</v>
      </c>
      <c r="D1195" s="44" t="s">
        <v>55</v>
      </c>
      <c r="E1195" s="44" t="s">
        <v>56</v>
      </c>
      <c r="F1195" s="46" t="s">
        <v>57</v>
      </c>
      <c r="G1195" s="44" t="s">
        <v>250</v>
      </c>
      <c r="H1195" s="45" t="s">
        <v>106</v>
      </c>
      <c r="I1195" s="49" t="s">
        <v>2347</v>
      </c>
      <c r="J1195" s="46" t="s">
        <v>1412</v>
      </c>
      <c r="K1195" s="44" t="s">
        <v>80</v>
      </c>
      <c r="L1195" s="46" t="s">
        <v>71</v>
      </c>
      <c r="M1195" s="37" t="s">
        <v>2542</v>
      </c>
    </row>
    <row r="1196" spans="1:13" ht="16" x14ac:dyDescent="0.2"/>
  </sheetData>
  <mergeCells count="1">
    <mergeCell ref="B1:D4"/>
  </mergeCells>
  <pageMargins left="0.7" right="0.7" top="0.75" bottom="0.75" header="0.3" footer="0.3"/>
  <pageSetup paperSize="9" orientation="portrait" horizontalDpi="0" verticalDpi="0"/>
  <ignoredErrors>
    <ignoredError sqref="M782:M783" listDataValidation="1"/>
  </ignoredErrors>
  <drawing r:id="rId1"/>
  <tableParts count="1">
    <tablePart r:id="rId2"/>
  </tableParts>
  <extLst>
    <ext xmlns:x14="http://schemas.microsoft.com/office/spreadsheetml/2009/9/main" uri="{CCE6A557-97BC-4b89-ADB6-D9C93CAAB3DF}">
      <x14:dataValidations xmlns:xm="http://schemas.microsoft.com/office/excel/2006/main" count="9">
        <x14:dataValidation type="list" allowBlank="1" showInputMessage="1" showErrorMessage="1" xr:uid="{29E2B8AD-2574-BA4D-A216-944EEBB320EC}">
          <x14:formula1>
            <xm:f>'Data Validation'!$A$2:$A$30</xm:f>
          </x14:formula1>
          <xm:sqref>D5 B577 B580:B582 B584:B585 B587:B588 B590:B592 B599 B601:B603 B594:B596 B713 B682 B629 B728 B656:B657 B650:B651 B659 B665 B642:B646 B671 B667:B669 B640 B677:B678 B703 B690 B620 B633 B627 B705 B707 B711 B719:B720 B723 B726 B635:B636 B695:B699 B8:B575 B731:B1048576 B1 B5</xm:sqref>
        </x14:dataValidation>
        <x14:dataValidation type="list" allowBlank="1" showInputMessage="1" showErrorMessage="1" xr:uid="{29221B2A-CA2C-094D-A7C3-A136FE9D89C4}">
          <x14:formula1>
            <xm:f>'Data Validation'!$H$2:$H$11</xm:f>
          </x14:formula1>
          <xm:sqref>H325:H1048576 H8:H322</xm:sqref>
        </x14:dataValidation>
        <x14:dataValidation type="list" allowBlank="1" showInputMessage="1" showErrorMessage="1" xr:uid="{D991455B-B3C9-5E49-8A34-FDC72EF2B135}">
          <x14:formula1>
            <xm:f>'Data Validation'!$D$2:$D$6</xm:f>
          </x14:formula1>
          <xm:sqref>D601:D603 D8:D575 D577 D580:D582 D594:D596 D584:D585 D587:D588 D590:D592 D599 D605:D1048576</xm:sqref>
        </x14:dataValidation>
        <x14:dataValidation type="list" allowBlank="1" showInputMessage="1" showErrorMessage="1" xr:uid="{A12482F5-CDD6-9541-8CE6-7FAD77978DDF}">
          <x14:formula1>
            <xm:f>'Data Validation'!$K$2:$K$8</xm:f>
          </x14:formula1>
          <xm:sqref>L660:L848 M1125 L874:L1122 L365:L620 M918:M922 M785:M786 L651:L658 L649 L640:L641 L645:L646 L643 M1068 L632:L637 M914 M911:M912 M889 L850:L872 M782:M783 M490:M492 M494 M1114 L1124:L1048576 M1196:M1048576 L8:L360 M368 M366</xm:sqref>
        </x14:dataValidation>
        <x14:dataValidation type="list" allowBlank="1" showInputMessage="1" showErrorMessage="1" xr:uid="{739A6250-63B3-1A4D-81A6-7204971E5F8C}">
          <x14:formula1>
            <xm:f>'Data Validation'!$G$2:$G$6</xm:f>
          </x14:formula1>
          <xm:sqref>G435:G446 G8:G393</xm:sqref>
        </x14:dataValidation>
        <x14:dataValidation type="list" allowBlank="1" showInputMessage="1" showErrorMessage="1" xr:uid="{FF6AAAD8-3688-9148-A3AB-286328FA1E9B}">
          <x14:formula1>
            <xm:f>'Data Validation'!$C$2:$C$11</xm:f>
          </x14:formula1>
          <xm:sqref>C577 C580:C582 C594:C596 C584:C585 C587:C588 C590:C592 C599 C601:C603 C8:C575 C605:C1048576</xm:sqref>
        </x14:dataValidation>
        <x14:dataValidation type="list" allowBlank="1" showInputMessage="1" showErrorMessage="1" xr:uid="{FBF97556-5487-9A4B-93B3-25238704E8BD}">
          <x14:formula1>
            <xm:f>'Data Validation'!$B$2:$B$13</xm:f>
          </x14:formula1>
          <xm:sqref>E8:E1048576</xm:sqref>
        </x14:dataValidation>
        <x14:dataValidation type="list" allowBlank="1" showInputMessage="1" showErrorMessage="1" xr:uid="{B8788E53-51BC-8847-96A2-1844A11B5928}">
          <x14:formula1>
            <xm:f>'Data Validation'!$E$2:$E$9</xm:f>
          </x14:formula1>
          <xm:sqref>F8:F1048576</xm:sqref>
        </x14:dataValidation>
        <x14:dataValidation type="list" allowBlank="1" showInputMessage="1" showErrorMessage="1" xr:uid="{BE14FBF1-A46B-6C42-9E44-111B1EFE1331}">
          <x14:formula1>
            <xm:f>'Data Validation'!$I$2:$I$11</xm:f>
          </x14:formula1>
          <xm:sqref>I8:I1048576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7C4E6-4486-3048-A087-33986C040630}">
  <dimension ref="A1:M791"/>
  <sheetViews>
    <sheetView topLeftCell="C1" zoomScaleNormal="100" workbookViewId="0">
      <pane ySplit="7" topLeftCell="A8" activePane="bottomLeft" state="frozen"/>
      <selection pane="bottomLeft" activeCell="D27" sqref="D27"/>
    </sheetView>
  </sheetViews>
  <sheetFormatPr baseColWidth="10" defaultColWidth="19.1640625" defaultRowHeight="15.75" customHeight="1" x14ac:dyDescent="0.2"/>
  <cols>
    <col min="1" max="1" width="15.5" style="127" customWidth="1"/>
    <col min="2" max="2" width="43.33203125" customWidth="1"/>
    <col min="5" max="5" width="27.5" bestFit="1" customWidth="1"/>
    <col min="6" max="6" width="19.1640625" style="34"/>
    <col min="8" max="9" width="49.1640625" style="27" customWidth="1"/>
    <col min="10" max="10" width="105.83203125" style="34" customWidth="1"/>
    <col min="11" max="11" width="33.6640625" customWidth="1"/>
    <col min="12" max="12" width="28.1640625" style="34" customWidth="1"/>
    <col min="13" max="13" width="60.1640625" style="34" customWidth="1"/>
  </cols>
  <sheetData>
    <row r="1" spans="1:13" ht="16" customHeight="1" x14ac:dyDescent="0.2">
      <c r="A1"/>
      <c r="B1" s="138" t="s">
        <v>0</v>
      </c>
      <c r="C1" s="138"/>
      <c r="D1" s="138"/>
      <c r="E1" s="25"/>
      <c r="H1"/>
      <c r="I1"/>
    </row>
    <row r="2" spans="1:13" ht="16" x14ac:dyDescent="0.2">
      <c r="A2"/>
      <c r="B2" s="138"/>
      <c r="C2" s="138"/>
      <c r="D2" s="138"/>
      <c r="E2" s="25"/>
      <c r="H2"/>
      <c r="I2"/>
    </row>
    <row r="3" spans="1:13" ht="16" x14ac:dyDescent="0.2">
      <c r="A3"/>
      <c r="B3" s="138"/>
      <c r="C3" s="138"/>
      <c r="D3" s="138"/>
      <c r="E3" s="25"/>
      <c r="H3"/>
      <c r="I3"/>
    </row>
    <row r="4" spans="1:13" ht="16" x14ac:dyDescent="0.2">
      <c r="A4"/>
      <c r="B4" s="138"/>
      <c r="C4" s="138"/>
      <c r="D4" s="138"/>
      <c r="E4" s="25"/>
      <c r="H4"/>
      <c r="I4"/>
    </row>
    <row r="5" spans="1:13" ht="16" x14ac:dyDescent="0.2">
      <c r="A5"/>
      <c r="B5" s="138"/>
      <c r="C5" s="138"/>
      <c r="D5" s="138"/>
      <c r="E5" s="25"/>
      <c r="H5"/>
      <c r="I5"/>
    </row>
    <row r="6" spans="1:13" ht="17" thickBot="1" x14ac:dyDescent="0.25">
      <c r="A6" s="29"/>
      <c r="B6" s="29"/>
      <c r="C6" s="29"/>
      <c r="D6" s="29"/>
      <c r="E6" s="29"/>
      <c r="F6" s="35"/>
      <c r="G6" s="29"/>
      <c r="H6" s="29"/>
      <c r="I6" s="29"/>
      <c r="J6" s="35"/>
      <c r="K6" s="29"/>
      <c r="L6" s="35"/>
      <c r="M6" s="35"/>
    </row>
    <row r="7" spans="1:13" ht="20" thickBot="1" x14ac:dyDescent="0.3">
      <c r="A7" s="22" t="s">
        <v>44</v>
      </c>
      <c r="B7" s="22" t="s">
        <v>19</v>
      </c>
      <c r="C7" s="22" t="s">
        <v>45</v>
      </c>
      <c r="D7" s="22" t="s">
        <v>46</v>
      </c>
      <c r="E7" s="22" t="s">
        <v>47</v>
      </c>
      <c r="F7" s="43" t="s">
        <v>48</v>
      </c>
      <c r="G7" s="22" t="s">
        <v>49</v>
      </c>
      <c r="H7" s="94" t="s">
        <v>2341</v>
      </c>
      <c r="I7" s="94" t="s">
        <v>2342</v>
      </c>
      <c r="J7" s="43" t="s">
        <v>51</v>
      </c>
      <c r="K7" s="22" t="s">
        <v>52</v>
      </c>
      <c r="L7" s="43" t="s">
        <v>53</v>
      </c>
      <c r="M7" s="43" t="s">
        <v>54</v>
      </c>
    </row>
    <row r="8" spans="1:13" ht="18" thickTop="1" x14ac:dyDescent="0.2">
      <c r="A8" s="125">
        <v>46085</v>
      </c>
      <c r="B8" s="50" t="s">
        <v>32</v>
      </c>
      <c r="C8" s="44" t="s">
        <v>37</v>
      </c>
      <c r="D8" s="44" t="s">
        <v>55</v>
      </c>
      <c r="E8" s="44" t="s">
        <v>244</v>
      </c>
      <c r="F8" s="46" t="s">
        <v>57</v>
      </c>
      <c r="G8" s="47" t="s">
        <v>58</v>
      </c>
      <c r="H8" s="45" t="s">
        <v>31</v>
      </c>
      <c r="I8" s="45" t="s">
        <v>2344</v>
      </c>
      <c r="J8" s="48" t="s">
        <v>2315</v>
      </c>
      <c r="K8" t="s">
        <v>2694</v>
      </c>
      <c r="L8" s="46" t="s">
        <v>68</v>
      </c>
      <c r="M8" s="46" t="s">
        <v>2453</v>
      </c>
    </row>
    <row r="9" spans="1:13" ht="17" x14ac:dyDescent="0.2">
      <c r="A9" s="125">
        <v>46085</v>
      </c>
      <c r="B9" s="50" t="s">
        <v>32</v>
      </c>
      <c r="C9" s="44" t="s">
        <v>37</v>
      </c>
      <c r="D9" s="44" t="s">
        <v>55</v>
      </c>
      <c r="E9" s="44" t="s">
        <v>244</v>
      </c>
      <c r="F9" s="46" t="s">
        <v>57</v>
      </c>
      <c r="G9" s="47" t="s">
        <v>58</v>
      </c>
      <c r="H9" s="45" t="s">
        <v>29</v>
      </c>
      <c r="I9" s="45" t="s">
        <v>2344</v>
      </c>
      <c r="J9" s="48" t="s">
        <v>2316</v>
      </c>
      <c r="K9" t="s">
        <v>2694</v>
      </c>
      <c r="L9" s="46" t="s">
        <v>68</v>
      </c>
      <c r="M9" s="46" t="s">
        <v>2453</v>
      </c>
    </row>
    <row r="10" spans="1:13" ht="17" x14ac:dyDescent="0.2">
      <c r="A10" s="125">
        <v>46085</v>
      </c>
      <c r="B10" s="50" t="s">
        <v>32</v>
      </c>
      <c r="C10" s="44" t="s">
        <v>37</v>
      </c>
      <c r="D10" s="44" t="s">
        <v>55</v>
      </c>
      <c r="E10" s="44" t="s">
        <v>244</v>
      </c>
      <c r="F10" s="46" t="s">
        <v>57</v>
      </c>
      <c r="G10" s="47" t="s">
        <v>78</v>
      </c>
      <c r="H10" s="45" t="s">
        <v>40</v>
      </c>
      <c r="I10" s="45" t="s">
        <v>2345</v>
      </c>
      <c r="J10" s="48" t="s">
        <v>2317</v>
      </c>
      <c r="K10" t="s">
        <v>2694</v>
      </c>
      <c r="L10" s="46" t="s">
        <v>68</v>
      </c>
      <c r="M10" s="46" t="s">
        <v>2453</v>
      </c>
    </row>
    <row r="11" spans="1:13" ht="34" x14ac:dyDescent="0.2">
      <c r="A11" s="125">
        <v>46085</v>
      </c>
      <c r="B11" s="50" t="s">
        <v>32</v>
      </c>
      <c r="C11" s="44" t="s">
        <v>37</v>
      </c>
      <c r="D11" s="44" t="s">
        <v>55</v>
      </c>
      <c r="E11" s="44" t="s">
        <v>244</v>
      </c>
      <c r="F11" s="46" t="s">
        <v>57</v>
      </c>
      <c r="G11" s="47" t="s">
        <v>78</v>
      </c>
      <c r="H11" s="45" t="s">
        <v>41</v>
      </c>
      <c r="I11" s="45" t="s">
        <v>2392</v>
      </c>
      <c r="J11" s="48" t="s">
        <v>2318</v>
      </c>
      <c r="K11" t="s">
        <v>2694</v>
      </c>
      <c r="L11" s="46" t="s">
        <v>68</v>
      </c>
      <c r="M11" s="46" t="s">
        <v>2453</v>
      </c>
    </row>
    <row r="12" spans="1:13" ht="17" x14ac:dyDescent="0.2">
      <c r="A12" s="125">
        <v>46085</v>
      </c>
      <c r="B12" s="50" t="s">
        <v>32</v>
      </c>
      <c r="C12" s="44" t="s">
        <v>37</v>
      </c>
      <c r="D12" s="44" t="s">
        <v>55</v>
      </c>
      <c r="E12" s="44" t="s">
        <v>244</v>
      </c>
      <c r="F12" s="46" t="s">
        <v>57</v>
      </c>
      <c r="G12" s="47" t="s">
        <v>78</v>
      </c>
      <c r="H12" s="45" t="s">
        <v>43</v>
      </c>
      <c r="I12" s="45" t="s">
        <v>2393</v>
      </c>
      <c r="J12" s="48" t="s">
        <v>2319</v>
      </c>
      <c r="K12" t="s">
        <v>2694</v>
      </c>
      <c r="L12" s="46" t="s">
        <v>68</v>
      </c>
      <c r="M12" s="46" t="s">
        <v>2453</v>
      </c>
    </row>
    <row r="13" spans="1:13" ht="34" x14ac:dyDescent="0.2">
      <c r="A13" s="125">
        <v>46085</v>
      </c>
      <c r="B13" s="50" t="s">
        <v>32</v>
      </c>
      <c r="C13" s="44" t="s">
        <v>37</v>
      </c>
      <c r="D13" s="44" t="s">
        <v>55</v>
      </c>
      <c r="E13" s="44" t="s">
        <v>244</v>
      </c>
      <c r="F13" s="46" t="s">
        <v>57</v>
      </c>
      <c r="G13" s="47" t="s">
        <v>78</v>
      </c>
      <c r="H13" s="45" t="s">
        <v>97</v>
      </c>
      <c r="I13" s="45" t="s">
        <v>2394</v>
      </c>
      <c r="J13" s="116" t="s">
        <v>2320</v>
      </c>
      <c r="K13" t="s">
        <v>2694</v>
      </c>
      <c r="L13" s="46" t="s">
        <v>68</v>
      </c>
      <c r="M13" s="46" t="s">
        <v>2453</v>
      </c>
    </row>
    <row r="14" spans="1:13" ht="17" x14ac:dyDescent="0.2">
      <c r="A14" s="125">
        <v>46085</v>
      </c>
      <c r="B14" s="50" t="s">
        <v>32</v>
      </c>
      <c r="C14" s="44" t="s">
        <v>37</v>
      </c>
      <c r="D14" s="44" t="s">
        <v>55</v>
      </c>
      <c r="E14" s="44" t="s">
        <v>244</v>
      </c>
      <c r="F14" s="46" t="s">
        <v>57</v>
      </c>
      <c r="G14" s="47" t="s">
        <v>78</v>
      </c>
      <c r="H14" s="45" t="s">
        <v>99</v>
      </c>
      <c r="I14" s="45" t="s">
        <v>2395</v>
      </c>
      <c r="J14" s="116" t="s">
        <v>2321</v>
      </c>
      <c r="K14" t="s">
        <v>2694</v>
      </c>
      <c r="L14" s="46" t="s">
        <v>68</v>
      </c>
      <c r="M14" s="46" t="s">
        <v>2453</v>
      </c>
    </row>
    <row r="15" spans="1:13" ht="34" x14ac:dyDescent="0.2">
      <c r="A15" s="125">
        <v>46085</v>
      </c>
      <c r="B15" s="50" t="s">
        <v>32</v>
      </c>
      <c r="C15" s="44" t="s">
        <v>37</v>
      </c>
      <c r="D15" s="44" t="s">
        <v>55</v>
      </c>
      <c r="E15" s="44" t="s">
        <v>244</v>
      </c>
      <c r="F15" s="46" t="s">
        <v>57</v>
      </c>
      <c r="G15" s="47" t="s">
        <v>78</v>
      </c>
      <c r="H15" s="49" t="s">
        <v>101</v>
      </c>
      <c r="I15" s="49" t="s">
        <v>2391</v>
      </c>
      <c r="J15" s="116" t="s">
        <v>2322</v>
      </c>
      <c r="K15" t="s">
        <v>2694</v>
      </c>
      <c r="L15" s="46" t="s">
        <v>68</v>
      </c>
      <c r="M15" s="46" t="s">
        <v>2453</v>
      </c>
    </row>
    <row r="16" spans="1:13" ht="34" x14ac:dyDescent="0.2">
      <c r="A16" s="125">
        <v>46085</v>
      </c>
      <c r="B16" s="50" t="s">
        <v>32</v>
      </c>
      <c r="C16" s="44" t="s">
        <v>37</v>
      </c>
      <c r="D16" s="44" t="s">
        <v>55</v>
      </c>
      <c r="E16" s="44" t="s">
        <v>244</v>
      </c>
      <c r="F16" s="46" t="s">
        <v>57</v>
      </c>
      <c r="G16" s="47" t="s">
        <v>78</v>
      </c>
      <c r="H16" s="49" t="s">
        <v>102</v>
      </c>
      <c r="I16" s="49" t="s">
        <v>2346</v>
      </c>
      <c r="J16" s="116" t="s">
        <v>2568</v>
      </c>
      <c r="K16" t="s">
        <v>2694</v>
      </c>
      <c r="L16" s="46" t="s">
        <v>68</v>
      </c>
      <c r="M16" s="46" t="s">
        <v>2453</v>
      </c>
    </row>
    <row r="17" spans="1:13" ht="34" x14ac:dyDescent="0.2">
      <c r="A17" s="125">
        <v>46085</v>
      </c>
      <c r="B17" s="50" t="s">
        <v>32</v>
      </c>
      <c r="C17" s="44" t="s">
        <v>37</v>
      </c>
      <c r="D17" s="44" t="s">
        <v>55</v>
      </c>
      <c r="E17" s="44" t="s">
        <v>244</v>
      </c>
      <c r="F17" s="46" t="s">
        <v>57</v>
      </c>
      <c r="G17" s="47" t="s">
        <v>78</v>
      </c>
      <c r="H17" s="49" t="s">
        <v>106</v>
      </c>
      <c r="I17" s="49" t="s">
        <v>2347</v>
      </c>
      <c r="J17" s="116" t="s">
        <v>2323</v>
      </c>
      <c r="K17" t="s">
        <v>2694</v>
      </c>
      <c r="L17" s="46" t="s">
        <v>68</v>
      </c>
      <c r="M17" s="46" t="s">
        <v>2453</v>
      </c>
    </row>
    <row r="18" spans="1:13" ht="102" x14ac:dyDescent="0.2">
      <c r="A18" s="125">
        <v>46085</v>
      </c>
      <c r="B18" s="50" t="s">
        <v>32</v>
      </c>
      <c r="C18" s="44" t="s">
        <v>33</v>
      </c>
      <c r="D18" s="44" t="s">
        <v>55</v>
      </c>
      <c r="E18" s="44" t="s">
        <v>244</v>
      </c>
      <c r="F18" s="46" t="s">
        <v>57</v>
      </c>
      <c r="G18" s="47" t="s">
        <v>58</v>
      </c>
      <c r="H18" s="45" t="s">
        <v>31</v>
      </c>
      <c r="I18" s="45" t="s">
        <v>2343</v>
      </c>
      <c r="J18" s="48" t="s">
        <v>2569</v>
      </c>
      <c r="K18" t="s">
        <v>2695</v>
      </c>
      <c r="L18" s="46" t="s">
        <v>68</v>
      </c>
      <c r="M18" s="46" t="s">
        <v>2351</v>
      </c>
    </row>
    <row r="19" spans="1:13" ht="34" x14ac:dyDescent="0.2">
      <c r="A19" s="125">
        <v>46085</v>
      </c>
      <c r="B19" s="50" t="s">
        <v>32</v>
      </c>
      <c r="C19" s="44" t="s">
        <v>33</v>
      </c>
      <c r="D19" s="44" t="s">
        <v>55</v>
      </c>
      <c r="E19" s="44" t="s">
        <v>244</v>
      </c>
      <c r="F19" s="46" t="s">
        <v>57</v>
      </c>
      <c r="G19" s="47" t="s">
        <v>58</v>
      </c>
      <c r="H19" s="45" t="s">
        <v>29</v>
      </c>
      <c r="I19" s="45" t="s">
        <v>2344</v>
      </c>
      <c r="J19" s="48" t="s">
        <v>2324</v>
      </c>
      <c r="K19" t="s">
        <v>2694</v>
      </c>
      <c r="L19" s="46" t="s">
        <v>68</v>
      </c>
      <c r="M19" s="46" t="s">
        <v>2352</v>
      </c>
    </row>
    <row r="20" spans="1:13" ht="34" x14ac:dyDescent="0.2">
      <c r="A20" s="125">
        <v>46085</v>
      </c>
      <c r="B20" s="50" t="s">
        <v>32</v>
      </c>
      <c r="C20" s="44" t="s">
        <v>33</v>
      </c>
      <c r="D20" s="44" t="s">
        <v>55</v>
      </c>
      <c r="E20" s="44" t="s">
        <v>244</v>
      </c>
      <c r="F20" s="46" t="s">
        <v>57</v>
      </c>
      <c r="G20" s="47" t="s">
        <v>78</v>
      </c>
      <c r="H20" s="49" t="s">
        <v>40</v>
      </c>
      <c r="I20" s="49" t="s">
        <v>2345</v>
      </c>
      <c r="J20" s="48" t="s">
        <v>2325</v>
      </c>
      <c r="K20" t="s">
        <v>2694</v>
      </c>
      <c r="L20" s="46" t="s">
        <v>68</v>
      </c>
      <c r="M20" s="46" t="s">
        <v>2453</v>
      </c>
    </row>
    <row r="21" spans="1:13" ht="34" x14ac:dyDescent="0.2">
      <c r="A21" s="125">
        <v>46085</v>
      </c>
      <c r="B21" s="50" t="s">
        <v>32</v>
      </c>
      <c r="C21" s="44" t="s">
        <v>33</v>
      </c>
      <c r="D21" s="44" t="s">
        <v>55</v>
      </c>
      <c r="E21" s="44" t="s">
        <v>244</v>
      </c>
      <c r="F21" s="46" t="s">
        <v>57</v>
      </c>
      <c r="G21" s="47" t="s">
        <v>78</v>
      </c>
      <c r="H21" s="49" t="s">
        <v>41</v>
      </c>
      <c r="I21" s="49" t="s">
        <v>2392</v>
      </c>
      <c r="J21" s="48" t="s">
        <v>2326</v>
      </c>
      <c r="K21" s="44" t="s">
        <v>2694</v>
      </c>
      <c r="L21" s="46" t="s">
        <v>68</v>
      </c>
      <c r="M21" s="46" t="s">
        <v>2453</v>
      </c>
    </row>
    <row r="22" spans="1:13" ht="34" x14ac:dyDescent="0.2">
      <c r="A22" s="125">
        <v>46085</v>
      </c>
      <c r="B22" s="50" t="s">
        <v>32</v>
      </c>
      <c r="C22" s="44" t="s">
        <v>33</v>
      </c>
      <c r="D22" s="44" t="s">
        <v>55</v>
      </c>
      <c r="E22" s="44" t="s">
        <v>244</v>
      </c>
      <c r="F22" s="46" t="s">
        <v>57</v>
      </c>
      <c r="G22" s="47" t="s">
        <v>78</v>
      </c>
      <c r="H22" s="49" t="s">
        <v>43</v>
      </c>
      <c r="I22" s="49" t="s">
        <v>2393</v>
      </c>
      <c r="J22" s="48" t="s">
        <v>2327</v>
      </c>
      <c r="K22" t="s">
        <v>2696</v>
      </c>
      <c r="L22" s="46" t="s">
        <v>68</v>
      </c>
      <c r="M22" s="46" t="s">
        <v>2453</v>
      </c>
    </row>
    <row r="23" spans="1:13" ht="34" x14ac:dyDescent="0.2">
      <c r="A23" s="125">
        <v>46085</v>
      </c>
      <c r="B23" s="50" t="s">
        <v>32</v>
      </c>
      <c r="C23" s="44" t="s">
        <v>33</v>
      </c>
      <c r="D23" s="44" t="s">
        <v>55</v>
      </c>
      <c r="E23" s="44" t="s">
        <v>244</v>
      </c>
      <c r="F23" s="46" t="s">
        <v>57</v>
      </c>
      <c r="G23" s="47" t="s">
        <v>78</v>
      </c>
      <c r="H23" s="49" t="s">
        <v>97</v>
      </c>
      <c r="I23" s="49" t="s">
        <v>2394</v>
      </c>
      <c r="J23" s="116" t="s">
        <v>2328</v>
      </c>
      <c r="K23" t="s">
        <v>2694</v>
      </c>
      <c r="L23" s="46" t="s">
        <v>68</v>
      </c>
      <c r="M23" s="46" t="s">
        <v>2453</v>
      </c>
    </row>
    <row r="24" spans="1:13" ht="34" x14ac:dyDescent="0.2">
      <c r="A24" s="125">
        <v>46085</v>
      </c>
      <c r="B24" s="50" t="s">
        <v>32</v>
      </c>
      <c r="C24" s="44" t="s">
        <v>33</v>
      </c>
      <c r="D24" s="44" t="s">
        <v>55</v>
      </c>
      <c r="E24" s="44" t="s">
        <v>244</v>
      </c>
      <c r="F24" s="46" t="s">
        <v>57</v>
      </c>
      <c r="G24" s="47" t="s">
        <v>78</v>
      </c>
      <c r="H24" s="49" t="s">
        <v>99</v>
      </c>
      <c r="I24" s="49" t="s">
        <v>2395</v>
      </c>
      <c r="J24" s="116" t="s">
        <v>2329</v>
      </c>
      <c r="K24" t="s">
        <v>2694</v>
      </c>
      <c r="L24" s="46" t="s">
        <v>68</v>
      </c>
      <c r="M24" s="46" t="s">
        <v>2453</v>
      </c>
    </row>
    <row r="25" spans="1:13" ht="34" x14ac:dyDescent="0.2">
      <c r="A25" s="125">
        <v>46085</v>
      </c>
      <c r="B25" s="50" t="s">
        <v>32</v>
      </c>
      <c r="C25" s="44" t="s">
        <v>33</v>
      </c>
      <c r="D25" s="44" t="s">
        <v>55</v>
      </c>
      <c r="E25" s="44" t="s">
        <v>244</v>
      </c>
      <c r="F25" s="46" t="s">
        <v>57</v>
      </c>
      <c r="G25" s="47" t="s">
        <v>78</v>
      </c>
      <c r="H25" s="49" t="s">
        <v>101</v>
      </c>
      <c r="I25" s="49" t="s">
        <v>2391</v>
      </c>
      <c r="J25" s="116" t="s">
        <v>2330</v>
      </c>
      <c r="K25" t="s">
        <v>2694</v>
      </c>
      <c r="L25" s="46" t="s">
        <v>68</v>
      </c>
      <c r="M25" s="46" t="s">
        <v>2453</v>
      </c>
    </row>
    <row r="26" spans="1:13" ht="34" x14ac:dyDescent="0.2">
      <c r="A26" s="125">
        <v>46085</v>
      </c>
      <c r="B26" s="50" t="s">
        <v>32</v>
      </c>
      <c r="C26" s="44" t="s">
        <v>33</v>
      </c>
      <c r="D26" s="44" t="s">
        <v>55</v>
      </c>
      <c r="E26" s="44" t="s">
        <v>244</v>
      </c>
      <c r="F26" s="46" t="s">
        <v>57</v>
      </c>
      <c r="G26" s="47" t="s">
        <v>78</v>
      </c>
      <c r="H26" s="49" t="s">
        <v>102</v>
      </c>
      <c r="I26" s="49" t="s">
        <v>2346</v>
      </c>
      <c r="J26" s="116" t="s">
        <v>2570</v>
      </c>
      <c r="K26" t="s">
        <v>2694</v>
      </c>
      <c r="L26" s="46" t="s">
        <v>68</v>
      </c>
      <c r="M26" s="46" t="s">
        <v>2453</v>
      </c>
    </row>
    <row r="27" spans="1:13" ht="34" x14ac:dyDescent="0.2">
      <c r="A27" s="125">
        <v>46085</v>
      </c>
      <c r="B27" s="50" t="s">
        <v>32</v>
      </c>
      <c r="C27" s="44" t="s">
        <v>33</v>
      </c>
      <c r="D27" s="44" t="s">
        <v>55</v>
      </c>
      <c r="E27" s="44" t="s">
        <v>244</v>
      </c>
      <c r="F27" s="46" t="s">
        <v>57</v>
      </c>
      <c r="G27" s="47" t="s">
        <v>78</v>
      </c>
      <c r="H27" s="49" t="s">
        <v>106</v>
      </c>
      <c r="I27" s="49" t="s">
        <v>2347</v>
      </c>
      <c r="J27" s="116" t="s">
        <v>2331</v>
      </c>
      <c r="K27" t="s">
        <v>2694</v>
      </c>
      <c r="L27" s="46" t="s">
        <v>68</v>
      </c>
      <c r="M27" s="46" t="s">
        <v>2453</v>
      </c>
    </row>
    <row r="28" spans="1:13" ht="51" x14ac:dyDescent="0.2">
      <c r="A28" s="125">
        <v>46087</v>
      </c>
      <c r="B28" s="50" t="s">
        <v>32</v>
      </c>
      <c r="C28" s="44" t="s">
        <v>34</v>
      </c>
      <c r="D28" s="44" t="s">
        <v>55</v>
      </c>
      <c r="E28" s="44" t="s">
        <v>244</v>
      </c>
      <c r="F28" s="46" t="s">
        <v>57</v>
      </c>
      <c r="G28" s="47" t="s">
        <v>58</v>
      </c>
      <c r="H28" s="45" t="s">
        <v>31</v>
      </c>
      <c r="I28" s="45" t="s">
        <v>2343</v>
      </c>
      <c r="J28" s="37" t="s">
        <v>2703</v>
      </c>
      <c r="K28" t="s">
        <v>2707</v>
      </c>
      <c r="L28" s="46" t="s">
        <v>68</v>
      </c>
      <c r="M28" s="46" t="s">
        <v>2453</v>
      </c>
    </row>
    <row r="29" spans="1:13" ht="17" x14ac:dyDescent="0.2">
      <c r="A29" s="125">
        <v>46087</v>
      </c>
      <c r="B29" s="50" t="s">
        <v>32</v>
      </c>
      <c r="C29" s="44" t="s">
        <v>34</v>
      </c>
      <c r="D29" s="44" t="s">
        <v>55</v>
      </c>
      <c r="E29" s="44" t="s">
        <v>244</v>
      </c>
      <c r="F29" s="46" t="s">
        <v>57</v>
      </c>
      <c r="G29" s="47" t="s">
        <v>78</v>
      </c>
      <c r="H29" s="45" t="s">
        <v>29</v>
      </c>
      <c r="I29" s="45" t="s">
        <v>2344</v>
      </c>
      <c r="J29" s="48" t="s">
        <v>2316</v>
      </c>
      <c r="K29" t="s">
        <v>2694</v>
      </c>
      <c r="L29" s="46" t="s">
        <v>68</v>
      </c>
      <c r="M29" s="46" t="s">
        <v>2453</v>
      </c>
    </row>
    <row r="30" spans="1:13" ht="17" x14ac:dyDescent="0.2">
      <c r="A30" s="125">
        <v>46087</v>
      </c>
      <c r="B30" s="50" t="s">
        <v>32</v>
      </c>
      <c r="C30" s="44" t="s">
        <v>34</v>
      </c>
      <c r="D30" s="44" t="s">
        <v>55</v>
      </c>
      <c r="E30" s="44" t="s">
        <v>244</v>
      </c>
      <c r="F30" s="46" t="s">
        <v>57</v>
      </c>
      <c r="G30" s="47" t="s">
        <v>78</v>
      </c>
      <c r="H30" s="45" t="s">
        <v>40</v>
      </c>
      <c r="I30" s="45" t="s">
        <v>2345</v>
      </c>
      <c r="J30" s="48" t="s">
        <v>2317</v>
      </c>
      <c r="K30" t="s">
        <v>2694</v>
      </c>
      <c r="L30" s="46" t="s">
        <v>68</v>
      </c>
      <c r="M30" s="46" t="s">
        <v>2453</v>
      </c>
    </row>
    <row r="31" spans="1:13" ht="34" x14ac:dyDescent="0.2">
      <c r="A31" s="125">
        <v>46087</v>
      </c>
      <c r="B31" s="50" t="s">
        <v>32</v>
      </c>
      <c r="C31" s="44" t="s">
        <v>34</v>
      </c>
      <c r="D31" s="44" t="s">
        <v>55</v>
      </c>
      <c r="E31" s="44" t="s">
        <v>244</v>
      </c>
      <c r="F31" s="46" t="s">
        <v>57</v>
      </c>
      <c r="G31" s="47" t="s">
        <v>78</v>
      </c>
      <c r="H31" s="45" t="s">
        <v>41</v>
      </c>
      <c r="I31" s="45" t="s">
        <v>2392</v>
      </c>
      <c r="J31" s="48" t="s">
        <v>2318</v>
      </c>
      <c r="K31" t="s">
        <v>2694</v>
      </c>
      <c r="L31" s="46" t="s">
        <v>68</v>
      </c>
      <c r="M31" s="46" t="s">
        <v>2453</v>
      </c>
    </row>
    <row r="32" spans="1:13" ht="17" x14ac:dyDescent="0.2">
      <c r="A32" s="125">
        <v>46087</v>
      </c>
      <c r="B32" s="50" t="s">
        <v>32</v>
      </c>
      <c r="C32" s="44" t="s">
        <v>34</v>
      </c>
      <c r="D32" s="44" t="s">
        <v>55</v>
      </c>
      <c r="E32" s="44" t="s">
        <v>244</v>
      </c>
      <c r="F32" s="46" t="s">
        <v>57</v>
      </c>
      <c r="G32" s="47" t="s">
        <v>78</v>
      </c>
      <c r="H32" s="45" t="s">
        <v>43</v>
      </c>
      <c r="I32" s="45" t="s">
        <v>2393</v>
      </c>
      <c r="J32" s="48" t="s">
        <v>2319</v>
      </c>
      <c r="K32" t="s">
        <v>2694</v>
      </c>
      <c r="L32" s="46" t="s">
        <v>68</v>
      </c>
      <c r="M32" s="46" t="s">
        <v>2453</v>
      </c>
    </row>
    <row r="33" spans="1:13" ht="34" x14ac:dyDescent="0.2">
      <c r="A33" s="125">
        <v>46087</v>
      </c>
      <c r="B33" s="50" t="s">
        <v>32</v>
      </c>
      <c r="C33" s="44" t="s">
        <v>34</v>
      </c>
      <c r="D33" s="44" t="s">
        <v>55</v>
      </c>
      <c r="E33" s="44" t="s">
        <v>244</v>
      </c>
      <c r="F33" s="46" t="s">
        <v>57</v>
      </c>
      <c r="G33" s="47" t="s">
        <v>78</v>
      </c>
      <c r="H33" s="45" t="s">
        <v>97</v>
      </c>
      <c r="I33" s="45" t="s">
        <v>2394</v>
      </c>
      <c r="J33" s="116" t="s">
        <v>2320</v>
      </c>
      <c r="K33" t="s">
        <v>2694</v>
      </c>
      <c r="L33" s="46" t="s">
        <v>68</v>
      </c>
      <c r="M33" s="46" t="s">
        <v>2453</v>
      </c>
    </row>
    <row r="34" spans="1:13" ht="17" x14ac:dyDescent="0.2">
      <c r="A34" s="125">
        <v>46087</v>
      </c>
      <c r="B34" s="50" t="s">
        <v>32</v>
      </c>
      <c r="C34" s="44" t="s">
        <v>34</v>
      </c>
      <c r="D34" s="44" t="s">
        <v>55</v>
      </c>
      <c r="E34" s="44" t="s">
        <v>244</v>
      </c>
      <c r="F34" s="46" t="s">
        <v>57</v>
      </c>
      <c r="G34" s="47" t="s">
        <v>78</v>
      </c>
      <c r="H34" s="45" t="s">
        <v>99</v>
      </c>
      <c r="I34" s="45" t="s">
        <v>2395</v>
      </c>
      <c r="J34" s="116" t="s">
        <v>2321</v>
      </c>
      <c r="K34" t="s">
        <v>2694</v>
      </c>
      <c r="L34" s="46" t="s">
        <v>68</v>
      </c>
      <c r="M34" s="46" t="s">
        <v>2453</v>
      </c>
    </row>
    <row r="35" spans="1:13" ht="34" x14ac:dyDescent="0.2">
      <c r="A35" s="125">
        <v>46087</v>
      </c>
      <c r="B35" s="50" t="s">
        <v>32</v>
      </c>
      <c r="C35" s="44" t="s">
        <v>34</v>
      </c>
      <c r="D35" s="44" t="s">
        <v>55</v>
      </c>
      <c r="E35" s="44" t="s">
        <v>244</v>
      </c>
      <c r="F35" s="46" t="s">
        <v>57</v>
      </c>
      <c r="G35" s="47" t="s">
        <v>78</v>
      </c>
      <c r="H35" s="49" t="s">
        <v>101</v>
      </c>
      <c r="I35" s="49" t="s">
        <v>2391</v>
      </c>
      <c r="J35" s="116" t="s">
        <v>2322</v>
      </c>
      <c r="K35" t="s">
        <v>2694</v>
      </c>
      <c r="L35" s="46" t="s">
        <v>68</v>
      </c>
      <c r="M35" s="46" t="s">
        <v>2453</v>
      </c>
    </row>
    <row r="36" spans="1:13" ht="34" x14ac:dyDescent="0.2">
      <c r="A36" s="125">
        <v>46087</v>
      </c>
      <c r="B36" s="50" t="s">
        <v>32</v>
      </c>
      <c r="C36" s="44" t="s">
        <v>34</v>
      </c>
      <c r="D36" s="44" t="s">
        <v>55</v>
      </c>
      <c r="E36" s="44" t="s">
        <v>244</v>
      </c>
      <c r="F36" s="46" t="s">
        <v>57</v>
      </c>
      <c r="G36" s="47" t="s">
        <v>78</v>
      </c>
      <c r="H36" s="49" t="s">
        <v>102</v>
      </c>
      <c r="I36" s="49" t="s">
        <v>2346</v>
      </c>
      <c r="J36" s="116" t="s">
        <v>2568</v>
      </c>
      <c r="K36" t="s">
        <v>2694</v>
      </c>
      <c r="L36" s="46" t="s">
        <v>68</v>
      </c>
      <c r="M36" s="46" t="s">
        <v>2453</v>
      </c>
    </row>
    <row r="37" spans="1:13" ht="34" x14ac:dyDescent="0.2">
      <c r="A37" s="125">
        <v>46087</v>
      </c>
      <c r="B37" s="50" t="s">
        <v>32</v>
      </c>
      <c r="C37" s="44" t="s">
        <v>34</v>
      </c>
      <c r="D37" s="44" t="s">
        <v>55</v>
      </c>
      <c r="E37" s="44" t="s">
        <v>244</v>
      </c>
      <c r="F37" s="46" t="s">
        <v>57</v>
      </c>
      <c r="G37" s="47" t="s">
        <v>78</v>
      </c>
      <c r="H37" s="49" t="s">
        <v>106</v>
      </c>
      <c r="I37" s="49" t="s">
        <v>2347</v>
      </c>
      <c r="J37" s="116" t="s">
        <v>2323</v>
      </c>
      <c r="K37" t="s">
        <v>2694</v>
      </c>
      <c r="L37" s="46" t="s">
        <v>68</v>
      </c>
      <c r="M37" s="46" t="s">
        <v>2453</v>
      </c>
    </row>
    <row r="38" spans="1:13" ht="51" x14ac:dyDescent="0.2">
      <c r="A38" s="125">
        <v>46094</v>
      </c>
      <c r="B38" s="50" t="s">
        <v>787</v>
      </c>
      <c r="C38" s="44" t="s">
        <v>37</v>
      </c>
      <c r="D38" s="44" t="s">
        <v>55</v>
      </c>
      <c r="E38" s="44" t="s">
        <v>244</v>
      </c>
      <c r="F38" s="46" t="s">
        <v>174</v>
      </c>
      <c r="G38" s="47" t="s">
        <v>58</v>
      </c>
      <c r="H38" s="49" t="s">
        <v>31</v>
      </c>
      <c r="I38" s="49" t="s">
        <v>2343</v>
      </c>
      <c r="J38" s="37" t="s">
        <v>2708</v>
      </c>
      <c r="K38" t="s">
        <v>2700</v>
      </c>
      <c r="L38" s="46" t="s">
        <v>68</v>
      </c>
      <c r="M38" s="46" t="s">
        <v>2453</v>
      </c>
    </row>
    <row r="39" spans="1:13" ht="51" x14ac:dyDescent="0.2">
      <c r="A39" s="125">
        <v>46094</v>
      </c>
      <c r="B39" s="50" t="s">
        <v>787</v>
      </c>
      <c r="C39" s="44" t="s">
        <v>37</v>
      </c>
      <c r="D39" s="44" t="s">
        <v>55</v>
      </c>
      <c r="E39" s="44" t="s">
        <v>244</v>
      </c>
      <c r="F39" s="46" t="s">
        <v>174</v>
      </c>
      <c r="G39" s="47" t="s">
        <v>58</v>
      </c>
      <c r="H39" s="49" t="s">
        <v>31</v>
      </c>
      <c r="I39" s="49" t="s">
        <v>2343</v>
      </c>
      <c r="J39" s="48" t="s">
        <v>2332</v>
      </c>
      <c r="K39" t="s">
        <v>2700</v>
      </c>
      <c r="L39" s="46" t="s">
        <v>71</v>
      </c>
      <c r="M39" s="46" t="s">
        <v>2398</v>
      </c>
    </row>
    <row r="40" spans="1:13" ht="68" x14ac:dyDescent="0.2">
      <c r="A40" s="125">
        <v>46094</v>
      </c>
      <c r="B40" s="50" t="s">
        <v>787</v>
      </c>
      <c r="C40" s="44" t="s">
        <v>37</v>
      </c>
      <c r="D40" s="44" t="s">
        <v>55</v>
      </c>
      <c r="E40" s="44" t="s">
        <v>244</v>
      </c>
      <c r="F40" s="46" t="s">
        <v>174</v>
      </c>
      <c r="G40" s="47" t="s">
        <v>58</v>
      </c>
      <c r="H40" s="49" t="s">
        <v>31</v>
      </c>
      <c r="I40" s="49" t="s">
        <v>2343</v>
      </c>
      <c r="J40" s="48" t="s">
        <v>2399</v>
      </c>
      <c r="K40" t="s">
        <v>2700</v>
      </c>
      <c r="L40" s="46" t="s">
        <v>71</v>
      </c>
      <c r="M40" s="46" t="s">
        <v>2454</v>
      </c>
    </row>
    <row r="41" spans="1:13" ht="34" x14ac:dyDescent="0.2">
      <c r="A41" s="125">
        <v>46094</v>
      </c>
      <c r="B41" s="50" t="s">
        <v>787</v>
      </c>
      <c r="C41" s="44" t="s">
        <v>37</v>
      </c>
      <c r="D41" s="44" t="s">
        <v>55</v>
      </c>
      <c r="E41" s="44" t="s">
        <v>244</v>
      </c>
      <c r="F41" s="46" t="s">
        <v>174</v>
      </c>
      <c r="G41" s="47" t="s">
        <v>58</v>
      </c>
      <c r="H41" s="49" t="s">
        <v>31</v>
      </c>
      <c r="I41" s="49" t="s">
        <v>2343</v>
      </c>
      <c r="J41" s="48" t="s">
        <v>2333</v>
      </c>
      <c r="K41" t="s">
        <v>2709</v>
      </c>
      <c r="L41" s="46" t="s">
        <v>71</v>
      </c>
      <c r="M41" s="46" t="s">
        <v>2454</v>
      </c>
    </row>
    <row r="42" spans="1:13" ht="34" x14ac:dyDescent="0.2">
      <c r="A42" s="125">
        <v>46094</v>
      </c>
      <c r="B42" s="50" t="s">
        <v>787</v>
      </c>
      <c r="C42" s="44" t="s">
        <v>37</v>
      </c>
      <c r="D42" s="44" t="s">
        <v>55</v>
      </c>
      <c r="E42" s="44" t="s">
        <v>244</v>
      </c>
      <c r="F42" s="46" t="s">
        <v>174</v>
      </c>
      <c r="G42" s="47" t="s">
        <v>58</v>
      </c>
      <c r="H42" s="49" t="s">
        <v>31</v>
      </c>
      <c r="I42" s="49" t="s">
        <v>2343</v>
      </c>
      <c r="J42" s="48" t="s">
        <v>2334</v>
      </c>
      <c r="K42" t="s">
        <v>91</v>
      </c>
      <c r="L42" s="46" t="s">
        <v>71</v>
      </c>
      <c r="M42" s="46" t="s">
        <v>2455</v>
      </c>
    </row>
    <row r="43" spans="1:13" ht="68" x14ac:dyDescent="0.2">
      <c r="A43" s="125">
        <v>46094</v>
      </c>
      <c r="B43" s="50" t="s">
        <v>787</v>
      </c>
      <c r="C43" s="44" t="s">
        <v>37</v>
      </c>
      <c r="D43" s="44" t="s">
        <v>55</v>
      </c>
      <c r="E43" s="44" t="s">
        <v>244</v>
      </c>
      <c r="F43" s="46" t="s">
        <v>174</v>
      </c>
      <c r="G43" s="47" t="s">
        <v>58</v>
      </c>
      <c r="H43" s="49" t="s">
        <v>31</v>
      </c>
      <c r="I43" s="49" t="s">
        <v>2343</v>
      </c>
      <c r="J43" s="48" t="s">
        <v>2335</v>
      </c>
      <c r="K43" t="s">
        <v>2710</v>
      </c>
      <c r="L43" s="46" t="s">
        <v>71</v>
      </c>
      <c r="M43" s="46" t="s">
        <v>2456</v>
      </c>
    </row>
    <row r="44" spans="1:13" ht="34" x14ac:dyDescent="0.2">
      <c r="A44" s="125">
        <v>46094</v>
      </c>
      <c r="B44" s="50" t="s">
        <v>787</v>
      </c>
      <c r="C44" s="44" t="s">
        <v>37</v>
      </c>
      <c r="D44" s="44" t="s">
        <v>55</v>
      </c>
      <c r="E44" s="44" t="s">
        <v>244</v>
      </c>
      <c r="F44" s="46" t="s">
        <v>174</v>
      </c>
      <c r="G44" s="47" t="s">
        <v>58</v>
      </c>
      <c r="H44" s="49" t="s">
        <v>31</v>
      </c>
      <c r="I44" s="49" t="s">
        <v>2343</v>
      </c>
      <c r="J44" s="48" t="s">
        <v>2336</v>
      </c>
      <c r="K44" t="s">
        <v>2700</v>
      </c>
      <c r="L44" s="46" t="s">
        <v>71</v>
      </c>
      <c r="M44" s="46" t="s">
        <v>2457</v>
      </c>
    </row>
    <row r="45" spans="1:13" ht="68" x14ac:dyDescent="0.2">
      <c r="A45" s="125">
        <v>46094</v>
      </c>
      <c r="B45" s="50" t="s">
        <v>787</v>
      </c>
      <c r="C45" s="44" t="s">
        <v>37</v>
      </c>
      <c r="D45" s="44" t="s">
        <v>55</v>
      </c>
      <c r="E45" s="44" t="s">
        <v>244</v>
      </c>
      <c r="F45" s="46" t="s">
        <v>174</v>
      </c>
      <c r="G45" s="47" t="s">
        <v>58</v>
      </c>
      <c r="H45" s="49" t="s">
        <v>31</v>
      </c>
      <c r="I45" s="49" t="s">
        <v>2343</v>
      </c>
      <c r="J45" s="48" t="s">
        <v>2337</v>
      </c>
      <c r="K45" t="s">
        <v>91</v>
      </c>
      <c r="L45" s="46" t="s">
        <v>60</v>
      </c>
      <c r="M45" s="48" t="s">
        <v>2458</v>
      </c>
    </row>
    <row r="46" spans="1:13" ht="289" x14ac:dyDescent="0.2">
      <c r="A46" s="125">
        <v>46094</v>
      </c>
      <c r="B46" s="50" t="s">
        <v>787</v>
      </c>
      <c r="C46" s="44" t="s">
        <v>37</v>
      </c>
      <c r="D46" s="44" t="s">
        <v>55</v>
      </c>
      <c r="E46" s="44" t="s">
        <v>244</v>
      </c>
      <c r="F46" s="46" t="s">
        <v>174</v>
      </c>
      <c r="G46" s="47" t="s">
        <v>58</v>
      </c>
      <c r="H46" s="49" t="s">
        <v>31</v>
      </c>
      <c r="I46" s="49" t="s">
        <v>2343</v>
      </c>
      <c r="J46" s="48" t="s">
        <v>2338</v>
      </c>
      <c r="K46" t="s">
        <v>2700</v>
      </c>
      <c r="L46" s="46" t="s">
        <v>71</v>
      </c>
      <c r="M46" s="48" t="s">
        <v>2571</v>
      </c>
    </row>
    <row r="47" spans="1:13" ht="34" x14ac:dyDescent="0.2">
      <c r="A47" s="125">
        <v>46094</v>
      </c>
      <c r="B47" s="50" t="s">
        <v>787</v>
      </c>
      <c r="C47" s="44" t="s">
        <v>37</v>
      </c>
      <c r="D47" s="44" t="s">
        <v>55</v>
      </c>
      <c r="E47" s="44" t="s">
        <v>244</v>
      </c>
      <c r="F47" s="46" t="s">
        <v>174</v>
      </c>
      <c r="G47" s="47" t="s">
        <v>58</v>
      </c>
      <c r="H47" s="49" t="s">
        <v>31</v>
      </c>
      <c r="I47" s="49" t="s">
        <v>2343</v>
      </c>
      <c r="J47" s="48" t="s">
        <v>2339</v>
      </c>
      <c r="K47" t="s">
        <v>2706</v>
      </c>
      <c r="L47" s="46" t="s">
        <v>68</v>
      </c>
      <c r="M47" s="48" t="s">
        <v>2534</v>
      </c>
    </row>
    <row r="48" spans="1:13" ht="34" x14ac:dyDescent="0.2">
      <c r="A48" s="125">
        <v>46094</v>
      </c>
      <c r="B48" s="50" t="s">
        <v>787</v>
      </c>
      <c r="C48" s="44" t="s">
        <v>37</v>
      </c>
      <c r="D48" s="44" t="s">
        <v>55</v>
      </c>
      <c r="E48" s="44" t="s">
        <v>244</v>
      </c>
      <c r="F48" s="46" t="s">
        <v>174</v>
      </c>
      <c r="G48" s="47" t="s">
        <v>58</v>
      </c>
      <c r="H48" s="49" t="s">
        <v>29</v>
      </c>
      <c r="I48" s="49" t="s">
        <v>2344</v>
      </c>
      <c r="J48" s="48" t="s">
        <v>2339</v>
      </c>
      <c r="K48" t="s">
        <v>2706</v>
      </c>
      <c r="L48" s="46" t="s">
        <v>68</v>
      </c>
      <c r="M48" s="48" t="s">
        <v>2534</v>
      </c>
    </row>
    <row r="49" spans="1:13" ht="119" x14ac:dyDescent="0.2">
      <c r="A49" s="125">
        <v>46094</v>
      </c>
      <c r="B49" s="50" t="s">
        <v>787</v>
      </c>
      <c r="C49" s="44" t="s">
        <v>37</v>
      </c>
      <c r="D49" s="44" t="s">
        <v>55</v>
      </c>
      <c r="E49" s="44" t="s">
        <v>244</v>
      </c>
      <c r="F49" s="46" t="s">
        <v>174</v>
      </c>
      <c r="G49" s="47" t="s">
        <v>78</v>
      </c>
      <c r="H49" s="49" t="s">
        <v>40</v>
      </c>
      <c r="I49" s="49" t="s">
        <v>2345</v>
      </c>
      <c r="J49" s="48" t="s">
        <v>2572</v>
      </c>
      <c r="K49" t="s">
        <v>91</v>
      </c>
      <c r="L49" s="46" t="s">
        <v>71</v>
      </c>
      <c r="M49" s="46" t="s">
        <v>2573</v>
      </c>
    </row>
    <row r="50" spans="1:13" ht="119" x14ac:dyDescent="0.2">
      <c r="A50" s="125">
        <v>46094</v>
      </c>
      <c r="B50" s="50" t="s">
        <v>787</v>
      </c>
      <c r="C50" s="44" t="s">
        <v>37</v>
      </c>
      <c r="D50" s="44" t="s">
        <v>55</v>
      </c>
      <c r="E50" s="44" t="s">
        <v>244</v>
      </c>
      <c r="F50" s="46" t="s">
        <v>174</v>
      </c>
      <c r="G50" s="47" t="s">
        <v>78</v>
      </c>
      <c r="H50" s="49" t="s">
        <v>41</v>
      </c>
      <c r="I50" s="49" t="s">
        <v>2392</v>
      </c>
      <c r="J50" s="48" t="s">
        <v>2572</v>
      </c>
      <c r="K50" t="s">
        <v>91</v>
      </c>
      <c r="L50" s="46" t="s">
        <v>71</v>
      </c>
      <c r="M50" s="46" t="s">
        <v>2573</v>
      </c>
    </row>
    <row r="51" spans="1:13" ht="119" x14ac:dyDescent="0.2">
      <c r="A51" s="125">
        <v>46094</v>
      </c>
      <c r="B51" s="50" t="s">
        <v>787</v>
      </c>
      <c r="C51" s="44" t="s">
        <v>37</v>
      </c>
      <c r="D51" s="44" t="s">
        <v>55</v>
      </c>
      <c r="E51" s="44" t="s">
        <v>244</v>
      </c>
      <c r="F51" s="46" t="s">
        <v>174</v>
      </c>
      <c r="G51" s="47" t="s">
        <v>78</v>
      </c>
      <c r="H51" s="49" t="s">
        <v>43</v>
      </c>
      <c r="I51" s="49" t="s">
        <v>2393</v>
      </c>
      <c r="J51" s="48" t="s">
        <v>2572</v>
      </c>
      <c r="K51" t="s">
        <v>91</v>
      </c>
      <c r="L51" s="46" t="s">
        <v>71</v>
      </c>
      <c r="M51" s="46" t="s">
        <v>2573</v>
      </c>
    </row>
    <row r="52" spans="1:13" ht="119" x14ac:dyDescent="0.2">
      <c r="A52" s="125">
        <v>46094</v>
      </c>
      <c r="B52" s="50" t="s">
        <v>787</v>
      </c>
      <c r="C52" s="44" t="s">
        <v>37</v>
      </c>
      <c r="D52" s="44" t="s">
        <v>55</v>
      </c>
      <c r="E52" s="44" t="s">
        <v>244</v>
      </c>
      <c r="F52" s="46" t="s">
        <v>174</v>
      </c>
      <c r="G52" s="47" t="s">
        <v>78</v>
      </c>
      <c r="H52" s="49" t="s">
        <v>99</v>
      </c>
      <c r="I52" s="49" t="s">
        <v>2395</v>
      </c>
      <c r="J52" s="48" t="s">
        <v>2572</v>
      </c>
      <c r="K52" t="s">
        <v>91</v>
      </c>
      <c r="L52" s="46" t="s">
        <v>71</v>
      </c>
      <c r="M52" s="46" t="s">
        <v>2573</v>
      </c>
    </row>
    <row r="53" spans="1:13" ht="170" x14ac:dyDescent="0.2">
      <c r="A53" s="125">
        <v>46094</v>
      </c>
      <c r="B53" s="50" t="s">
        <v>787</v>
      </c>
      <c r="C53" s="44" t="s">
        <v>37</v>
      </c>
      <c r="D53" s="44" t="s">
        <v>55</v>
      </c>
      <c r="E53" s="44" t="s">
        <v>244</v>
      </c>
      <c r="F53" s="46" t="s">
        <v>174</v>
      </c>
      <c r="G53" s="47" t="s">
        <v>78</v>
      </c>
      <c r="H53" s="49" t="s">
        <v>31</v>
      </c>
      <c r="I53" s="49" t="s">
        <v>2343</v>
      </c>
      <c r="J53" s="48" t="s">
        <v>2572</v>
      </c>
      <c r="K53" t="s">
        <v>91</v>
      </c>
      <c r="L53" s="117" t="s">
        <v>71</v>
      </c>
      <c r="M53" s="46" t="s">
        <v>2369</v>
      </c>
    </row>
    <row r="54" spans="1:13" ht="119" x14ac:dyDescent="0.2">
      <c r="A54" s="125">
        <v>46094</v>
      </c>
      <c r="B54" s="50" t="s">
        <v>787</v>
      </c>
      <c r="C54" s="44" t="s">
        <v>37</v>
      </c>
      <c r="D54" s="44" t="s">
        <v>55</v>
      </c>
      <c r="E54" s="44" t="s">
        <v>244</v>
      </c>
      <c r="F54" s="46" t="s">
        <v>174</v>
      </c>
      <c r="G54" s="44" t="s">
        <v>78</v>
      </c>
      <c r="H54" s="45" t="s">
        <v>102</v>
      </c>
      <c r="I54" s="49" t="s">
        <v>2346</v>
      </c>
      <c r="J54" s="48" t="s">
        <v>2572</v>
      </c>
      <c r="K54" t="s">
        <v>91</v>
      </c>
      <c r="L54" s="46" t="s">
        <v>71</v>
      </c>
      <c r="M54" s="46" t="s">
        <v>2574</v>
      </c>
    </row>
    <row r="55" spans="1:13" ht="119" x14ac:dyDescent="0.2">
      <c r="A55" s="125">
        <v>46094</v>
      </c>
      <c r="B55" s="50" t="s">
        <v>787</v>
      </c>
      <c r="C55" s="44" t="s">
        <v>37</v>
      </c>
      <c r="D55" s="44" t="s">
        <v>55</v>
      </c>
      <c r="E55" s="44" t="s">
        <v>244</v>
      </c>
      <c r="F55" s="46" t="s">
        <v>174</v>
      </c>
      <c r="G55" s="44" t="s">
        <v>78</v>
      </c>
      <c r="H55" s="45" t="s">
        <v>106</v>
      </c>
      <c r="I55" s="45" t="s">
        <v>2347</v>
      </c>
      <c r="J55" s="48" t="s">
        <v>2572</v>
      </c>
      <c r="K55" t="s">
        <v>91</v>
      </c>
      <c r="L55" s="46" t="s">
        <v>71</v>
      </c>
      <c r="M55" s="46" t="s">
        <v>2573</v>
      </c>
    </row>
    <row r="56" spans="1:13" ht="187" x14ac:dyDescent="0.2">
      <c r="A56" s="125">
        <v>46094</v>
      </c>
      <c r="B56" s="50" t="s">
        <v>787</v>
      </c>
      <c r="C56" s="44" t="s">
        <v>37</v>
      </c>
      <c r="D56" s="44" t="s">
        <v>55</v>
      </c>
      <c r="E56" s="44" t="s">
        <v>244</v>
      </c>
      <c r="F56" s="46" t="s">
        <v>174</v>
      </c>
      <c r="G56" s="44" t="s">
        <v>58</v>
      </c>
      <c r="H56" s="45" t="s">
        <v>31</v>
      </c>
      <c r="I56" s="49" t="s">
        <v>2343</v>
      </c>
      <c r="J56" s="48" t="s">
        <v>2340</v>
      </c>
      <c r="K56" t="s">
        <v>2704</v>
      </c>
      <c r="L56" s="46" t="s">
        <v>71</v>
      </c>
      <c r="M56" s="46" t="s">
        <v>2575</v>
      </c>
    </row>
    <row r="57" spans="1:13" ht="204" x14ac:dyDescent="0.2">
      <c r="A57" s="125">
        <v>46094</v>
      </c>
      <c r="B57" s="50" t="s">
        <v>787</v>
      </c>
      <c r="C57" s="44" t="s">
        <v>37</v>
      </c>
      <c r="D57" s="44" t="s">
        <v>55</v>
      </c>
      <c r="E57" s="44" t="s">
        <v>244</v>
      </c>
      <c r="F57" s="46" t="s">
        <v>174</v>
      </c>
      <c r="G57" s="47" t="s">
        <v>78</v>
      </c>
      <c r="H57" s="49" t="s">
        <v>31</v>
      </c>
      <c r="I57" s="49" t="s">
        <v>2343</v>
      </c>
      <c r="J57" s="46" t="s">
        <v>2367</v>
      </c>
      <c r="K57" t="s">
        <v>2704</v>
      </c>
      <c r="L57" s="46" t="s">
        <v>71</v>
      </c>
      <c r="M57" s="46" t="s">
        <v>2368</v>
      </c>
    </row>
    <row r="58" spans="1:13" ht="136" x14ac:dyDescent="0.2">
      <c r="A58" s="125">
        <v>46094</v>
      </c>
      <c r="B58" s="50" t="s">
        <v>787</v>
      </c>
      <c r="C58" s="44" t="s">
        <v>37</v>
      </c>
      <c r="D58" s="44" t="s">
        <v>55</v>
      </c>
      <c r="E58" s="44" t="s">
        <v>244</v>
      </c>
      <c r="F58" s="46" t="s">
        <v>174</v>
      </c>
      <c r="G58" s="47" t="s">
        <v>78</v>
      </c>
      <c r="H58" s="49" t="s">
        <v>31</v>
      </c>
      <c r="I58" s="49" t="s">
        <v>2343</v>
      </c>
      <c r="J58" s="46" t="s">
        <v>2370</v>
      </c>
      <c r="K58" t="s">
        <v>2700</v>
      </c>
      <c r="L58" s="46" t="s">
        <v>68</v>
      </c>
      <c r="M58" s="46" t="s">
        <v>2371</v>
      </c>
    </row>
    <row r="59" spans="1:13" ht="34" x14ac:dyDescent="0.2">
      <c r="A59" s="125">
        <v>46094</v>
      </c>
      <c r="B59" s="50" t="s">
        <v>787</v>
      </c>
      <c r="C59" s="44" t="s">
        <v>37</v>
      </c>
      <c r="D59" s="44" t="s">
        <v>55</v>
      </c>
      <c r="E59" s="44" t="s">
        <v>244</v>
      </c>
      <c r="F59" s="46" t="s">
        <v>174</v>
      </c>
      <c r="G59" s="47" t="s">
        <v>78</v>
      </c>
      <c r="H59" s="49" t="s">
        <v>31</v>
      </c>
      <c r="I59" s="49" t="s">
        <v>2343</v>
      </c>
      <c r="J59" s="46" t="s">
        <v>2372</v>
      </c>
      <c r="K59" t="s">
        <v>2709</v>
      </c>
      <c r="L59" s="46" t="s">
        <v>68</v>
      </c>
      <c r="M59" s="46" t="s">
        <v>2373</v>
      </c>
    </row>
    <row r="60" spans="1:13" ht="51" x14ac:dyDescent="0.2">
      <c r="A60" s="125">
        <v>46094</v>
      </c>
      <c r="B60" s="50" t="s">
        <v>787</v>
      </c>
      <c r="C60" s="44" t="s">
        <v>37</v>
      </c>
      <c r="D60" s="44" t="s">
        <v>55</v>
      </c>
      <c r="E60" s="44" t="s">
        <v>244</v>
      </c>
      <c r="F60" s="46" t="s">
        <v>174</v>
      </c>
      <c r="G60" s="47" t="s">
        <v>78</v>
      </c>
      <c r="H60" s="49" t="s">
        <v>29</v>
      </c>
      <c r="I60" s="49" t="s">
        <v>2344</v>
      </c>
      <c r="J60" s="46" t="s">
        <v>2361</v>
      </c>
      <c r="K60" t="s">
        <v>2702</v>
      </c>
      <c r="L60" s="46" t="s">
        <v>68</v>
      </c>
      <c r="M60" s="46" t="s">
        <v>100</v>
      </c>
    </row>
    <row r="61" spans="1:13" ht="51" x14ac:dyDescent="0.2">
      <c r="A61" s="125">
        <v>46094</v>
      </c>
      <c r="B61" s="50" t="s">
        <v>787</v>
      </c>
      <c r="C61" s="44" t="s">
        <v>37</v>
      </c>
      <c r="D61" s="44" t="s">
        <v>55</v>
      </c>
      <c r="E61" s="44" t="s">
        <v>244</v>
      </c>
      <c r="F61" s="46" t="s">
        <v>174</v>
      </c>
      <c r="G61" s="47" t="s">
        <v>78</v>
      </c>
      <c r="H61" s="49" t="s">
        <v>31</v>
      </c>
      <c r="I61" s="49" t="s">
        <v>2343</v>
      </c>
      <c r="J61" s="46" t="s">
        <v>2361</v>
      </c>
      <c r="K61" t="s">
        <v>2702</v>
      </c>
      <c r="L61" s="46" t="s">
        <v>68</v>
      </c>
      <c r="M61" s="46" t="s">
        <v>2374</v>
      </c>
    </row>
    <row r="62" spans="1:13" ht="119" x14ac:dyDescent="0.2">
      <c r="A62" s="125">
        <v>46094</v>
      </c>
      <c r="B62" s="50" t="s">
        <v>787</v>
      </c>
      <c r="C62" s="44" t="s">
        <v>37</v>
      </c>
      <c r="D62" s="44" t="s">
        <v>55</v>
      </c>
      <c r="E62" s="44" t="s">
        <v>244</v>
      </c>
      <c r="F62" s="46" t="s">
        <v>174</v>
      </c>
      <c r="G62" s="47" t="s">
        <v>78</v>
      </c>
      <c r="H62" s="49" t="s">
        <v>31</v>
      </c>
      <c r="I62" s="49" t="s">
        <v>2343</v>
      </c>
      <c r="J62" s="46" t="s">
        <v>2375</v>
      </c>
      <c r="K62" t="s">
        <v>2710</v>
      </c>
      <c r="L62" s="46" t="s">
        <v>60</v>
      </c>
      <c r="M62" s="46" t="s">
        <v>2376</v>
      </c>
    </row>
    <row r="63" spans="1:13" ht="102" x14ac:dyDescent="0.2">
      <c r="A63" s="125">
        <v>46094</v>
      </c>
      <c r="B63" s="50" t="s">
        <v>787</v>
      </c>
      <c r="C63" s="44" t="s">
        <v>37</v>
      </c>
      <c r="D63" s="44" t="s">
        <v>55</v>
      </c>
      <c r="E63" s="44" t="s">
        <v>244</v>
      </c>
      <c r="F63" s="46" t="s">
        <v>174</v>
      </c>
      <c r="G63" s="47" t="s">
        <v>78</v>
      </c>
      <c r="H63" s="49" t="s">
        <v>31</v>
      </c>
      <c r="I63" s="49" t="s">
        <v>2343</v>
      </c>
      <c r="J63" s="46" t="s">
        <v>2377</v>
      </c>
      <c r="K63" t="s">
        <v>2705</v>
      </c>
      <c r="L63" s="46" t="s">
        <v>68</v>
      </c>
      <c r="M63" s="46" t="s">
        <v>2378</v>
      </c>
    </row>
    <row r="64" spans="1:13" ht="51" x14ac:dyDescent="0.2">
      <c r="A64" s="125">
        <v>46094</v>
      </c>
      <c r="B64" s="50" t="s">
        <v>787</v>
      </c>
      <c r="C64" s="44" t="s">
        <v>37</v>
      </c>
      <c r="D64" s="44" t="s">
        <v>55</v>
      </c>
      <c r="E64" s="44" t="s">
        <v>244</v>
      </c>
      <c r="F64" s="46" t="s">
        <v>174</v>
      </c>
      <c r="G64" s="47" t="s">
        <v>78</v>
      </c>
      <c r="H64" s="49" t="s">
        <v>31</v>
      </c>
      <c r="I64" s="49" t="s">
        <v>2343</v>
      </c>
      <c r="J64" s="46" t="s">
        <v>2379</v>
      </c>
      <c r="K64" t="s">
        <v>2694</v>
      </c>
      <c r="L64" s="46" t="s">
        <v>68</v>
      </c>
      <c r="M64" s="46" t="s">
        <v>2384</v>
      </c>
    </row>
    <row r="65" spans="1:13" ht="68" x14ac:dyDescent="0.2">
      <c r="A65" s="125">
        <v>46094</v>
      </c>
      <c r="B65" s="50" t="s">
        <v>787</v>
      </c>
      <c r="C65" s="44" t="s">
        <v>37</v>
      </c>
      <c r="D65" s="44" t="s">
        <v>55</v>
      </c>
      <c r="E65" s="44" t="s">
        <v>244</v>
      </c>
      <c r="F65" s="46" t="s">
        <v>174</v>
      </c>
      <c r="G65" s="47" t="s">
        <v>78</v>
      </c>
      <c r="H65" s="49" t="s">
        <v>31</v>
      </c>
      <c r="I65" s="49" t="s">
        <v>2343</v>
      </c>
      <c r="J65" s="46" t="s">
        <v>2380</v>
      </c>
      <c r="K65" t="s">
        <v>2694</v>
      </c>
      <c r="L65" s="46" t="s">
        <v>68</v>
      </c>
      <c r="M65" s="34" t="s">
        <v>2693</v>
      </c>
    </row>
    <row r="66" spans="1:13" ht="51" x14ac:dyDescent="0.2">
      <c r="A66" s="125">
        <v>46094</v>
      </c>
      <c r="B66" s="50" t="s">
        <v>787</v>
      </c>
      <c r="C66" s="44" t="s">
        <v>37</v>
      </c>
      <c r="D66" s="44" t="s">
        <v>55</v>
      </c>
      <c r="E66" s="44" t="s">
        <v>244</v>
      </c>
      <c r="F66" s="46" t="s">
        <v>174</v>
      </c>
      <c r="G66" s="47" t="s">
        <v>78</v>
      </c>
      <c r="H66" s="49" t="s">
        <v>31</v>
      </c>
      <c r="I66" s="49" t="s">
        <v>2343</v>
      </c>
      <c r="J66" t="s">
        <v>2701</v>
      </c>
      <c r="K66" t="s">
        <v>91</v>
      </c>
      <c r="L66" s="46" t="s">
        <v>71</v>
      </c>
      <c r="M66" s="46" t="s">
        <v>2381</v>
      </c>
    </row>
    <row r="67" spans="1:13" ht="17" x14ac:dyDescent="0.2">
      <c r="A67" s="125">
        <v>46101</v>
      </c>
      <c r="B67" s="50" t="s">
        <v>27</v>
      </c>
      <c r="C67" s="44" t="s">
        <v>34</v>
      </c>
      <c r="D67" s="44"/>
      <c r="E67" s="44" t="s">
        <v>244</v>
      </c>
      <c r="F67" s="46" t="s">
        <v>174</v>
      </c>
      <c r="G67" s="47" t="s">
        <v>58</v>
      </c>
      <c r="H67" s="49" t="s">
        <v>31</v>
      </c>
      <c r="I67" s="49" t="s">
        <v>2343</v>
      </c>
      <c r="J67" s="46" t="s">
        <v>2543</v>
      </c>
      <c r="K67" t="s">
        <v>2700</v>
      </c>
      <c r="L67" s="46" t="s">
        <v>71</v>
      </c>
      <c r="M67" s="46" t="s">
        <v>2576</v>
      </c>
    </row>
    <row r="68" spans="1:13" ht="51" x14ac:dyDescent="0.2">
      <c r="A68" s="125">
        <v>46094</v>
      </c>
      <c r="B68" s="50" t="s">
        <v>787</v>
      </c>
      <c r="C68" s="44" t="s">
        <v>37</v>
      </c>
      <c r="D68" s="44" t="s">
        <v>55</v>
      </c>
      <c r="E68" s="44" t="s">
        <v>244</v>
      </c>
      <c r="F68" s="46" t="s">
        <v>174</v>
      </c>
      <c r="G68" s="47" t="s">
        <v>78</v>
      </c>
      <c r="H68" s="49" t="s">
        <v>31</v>
      </c>
      <c r="I68" s="49" t="s">
        <v>2343</v>
      </c>
      <c r="J68" s="48" t="s">
        <v>2382</v>
      </c>
      <c r="K68" t="s">
        <v>2694</v>
      </c>
      <c r="L68" s="46" t="s">
        <v>68</v>
      </c>
      <c r="M68" s="48" t="s">
        <v>2383</v>
      </c>
    </row>
    <row r="69" spans="1:13" ht="204" x14ac:dyDescent="0.2">
      <c r="A69" s="129">
        <v>46101</v>
      </c>
      <c r="B69" s="46" t="s">
        <v>27</v>
      </c>
      <c r="C69" s="44" t="s">
        <v>34</v>
      </c>
      <c r="D69" s="44" t="s">
        <v>55</v>
      </c>
      <c r="E69" s="44" t="s">
        <v>244</v>
      </c>
      <c r="F69" s="46" t="s">
        <v>174</v>
      </c>
      <c r="G69" s="44" t="s">
        <v>58</v>
      </c>
      <c r="H69" s="45" t="s">
        <v>31</v>
      </c>
      <c r="I69" s="45" t="s">
        <v>2343</v>
      </c>
      <c r="J69" s="48" t="s">
        <v>2385</v>
      </c>
      <c r="K69" t="s">
        <v>2700</v>
      </c>
      <c r="L69" s="46" t="s">
        <v>60</v>
      </c>
      <c r="M69" s="46" t="s">
        <v>2459</v>
      </c>
    </row>
    <row r="70" spans="1:13" ht="17" x14ac:dyDescent="0.2">
      <c r="A70" s="129">
        <v>46104</v>
      </c>
      <c r="B70" s="46" t="s">
        <v>32</v>
      </c>
      <c r="C70" s="44" t="s">
        <v>37</v>
      </c>
      <c r="D70" s="44" t="s">
        <v>55</v>
      </c>
      <c r="E70" s="44" t="s">
        <v>56</v>
      </c>
      <c r="F70" s="46" t="s">
        <v>174</v>
      </c>
      <c r="G70" s="44" t="s">
        <v>78</v>
      </c>
      <c r="H70" s="45" t="s">
        <v>40</v>
      </c>
      <c r="I70" s="45" t="s">
        <v>2345</v>
      </c>
      <c r="J70" s="48" t="s">
        <v>2386</v>
      </c>
      <c r="K70" t="s">
        <v>246</v>
      </c>
      <c r="L70" s="46" t="s">
        <v>60</v>
      </c>
      <c r="M70" s="46" t="s">
        <v>2577</v>
      </c>
    </row>
    <row r="71" spans="1:13" ht="34" x14ac:dyDescent="0.2">
      <c r="A71" s="129">
        <v>46104</v>
      </c>
      <c r="B71" s="46" t="s">
        <v>32</v>
      </c>
      <c r="C71" s="44" t="s">
        <v>37</v>
      </c>
      <c r="D71" s="44" t="s">
        <v>55</v>
      </c>
      <c r="E71" s="44" t="s">
        <v>56</v>
      </c>
      <c r="F71" s="46" t="s">
        <v>174</v>
      </c>
      <c r="G71" s="44" t="s">
        <v>78</v>
      </c>
      <c r="H71" s="45" t="s">
        <v>40</v>
      </c>
      <c r="I71" s="45" t="s">
        <v>2345</v>
      </c>
      <c r="J71" s="48" t="s">
        <v>2387</v>
      </c>
      <c r="K71" t="s">
        <v>2697</v>
      </c>
      <c r="L71" s="46" t="s">
        <v>60</v>
      </c>
      <c r="M71" s="46" t="s">
        <v>2578</v>
      </c>
    </row>
    <row r="72" spans="1:13" ht="34" x14ac:dyDescent="0.2">
      <c r="A72" s="129">
        <v>46104</v>
      </c>
      <c r="B72" s="46" t="s">
        <v>32</v>
      </c>
      <c r="C72" s="44" t="s">
        <v>37</v>
      </c>
      <c r="D72" s="44" t="s">
        <v>55</v>
      </c>
      <c r="E72" s="44" t="s">
        <v>56</v>
      </c>
      <c r="F72" s="46" t="s">
        <v>174</v>
      </c>
      <c r="G72" s="44" t="s">
        <v>78</v>
      </c>
      <c r="H72" s="45" t="s">
        <v>40</v>
      </c>
      <c r="I72" s="45" t="s">
        <v>2345</v>
      </c>
      <c r="J72" s="48" t="s">
        <v>2579</v>
      </c>
      <c r="K72" t="s">
        <v>83</v>
      </c>
      <c r="L72" s="46" t="s">
        <v>60</v>
      </c>
      <c r="M72" s="46" t="s">
        <v>2460</v>
      </c>
    </row>
    <row r="73" spans="1:13" ht="51" x14ac:dyDescent="0.2">
      <c r="A73" s="129">
        <v>46104</v>
      </c>
      <c r="B73" s="46" t="s">
        <v>32</v>
      </c>
      <c r="C73" s="44" t="s">
        <v>37</v>
      </c>
      <c r="D73" s="44" t="s">
        <v>55</v>
      </c>
      <c r="E73" s="44" t="s">
        <v>56</v>
      </c>
      <c r="F73" s="46" t="s">
        <v>174</v>
      </c>
      <c r="G73" s="44" t="s">
        <v>78</v>
      </c>
      <c r="H73" s="45" t="s">
        <v>40</v>
      </c>
      <c r="I73" s="45" t="s">
        <v>2345</v>
      </c>
      <c r="J73" s="48" t="s">
        <v>2416</v>
      </c>
      <c r="K73" t="s">
        <v>83</v>
      </c>
      <c r="L73" s="46" t="s">
        <v>60</v>
      </c>
      <c r="M73" s="46" t="s">
        <v>2464</v>
      </c>
    </row>
    <row r="74" spans="1:13" ht="68" x14ac:dyDescent="0.2">
      <c r="A74" s="129">
        <v>46104</v>
      </c>
      <c r="B74" s="46" t="s">
        <v>32</v>
      </c>
      <c r="C74" s="44" t="s">
        <v>37</v>
      </c>
      <c r="D74" s="44" t="s">
        <v>55</v>
      </c>
      <c r="E74" s="44" t="s">
        <v>56</v>
      </c>
      <c r="F74" s="46" t="s">
        <v>174</v>
      </c>
      <c r="G74" s="44" t="s">
        <v>78</v>
      </c>
      <c r="H74" s="45" t="s">
        <v>40</v>
      </c>
      <c r="I74" s="45" t="s">
        <v>2345</v>
      </c>
      <c r="J74" s="48" t="s">
        <v>2465</v>
      </c>
      <c r="K74" t="s">
        <v>83</v>
      </c>
      <c r="L74" s="46" t="s">
        <v>60</v>
      </c>
      <c r="M74" s="46" t="s">
        <v>2464</v>
      </c>
    </row>
    <row r="75" spans="1:13" ht="34" x14ac:dyDescent="0.2">
      <c r="A75" s="129">
        <v>46104</v>
      </c>
      <c r="B75" s="46" t="s">
        <v>32</v>
      </c>
      <c r="C75" s="44" t="s">
        <v>37</v>
      </c>
      <c r="D75" s="44" t="s">
        <v>55</v>
      </c>
      <c r="E75" s="44" t="s">
        <v>56</v>
      </c>
      <c r="F75" s="46" t="s">
        <v>174</v>
      </c>
      <c r="G75" s="44" t="s">
        <v>78</v>
      </c>
      <c r="H75" s="45" t="s">
        <v>40</v>
      </c>
      <c r="I75" s="45" t="s">
        <v>2345</v>
      </c>
      <c r="J75" s="48" t="s">
        <v>2388</v>
      </c>
      <c r="K75" t="s">
        <v>83</v>
      </c>
      <c r="L75" s="46" t="s">
        <v>60</v>
      </c>
      <c r="M75" s="46" t="s">
        <v>2462</v>
      </c>
    </row>
    <row r="76" spans="1:13" ht="34" x14ac:dyDescent="0.2">
      <c r="A76" s="129">
        <v>46104</v>
      </c>
      <c r="B76" s="46" t="s">
        <v>32</v>
      </c>
      <c r="C76" s="44" t="s">
        <v>37</v>
      </c>
      <c r="D76" s="44" t="s">
        <v>55</v>
      </c>
      <c r="E76" s="44" t="s">
        <v>56</v>
      </c>
      <c r="F76" s="46" t="s">
        <v>174</v>
      </c>
      <c r="G76" s="44" t="s">
        <v>78</v>
      </c>
      <c r="H76" s="45" t="s">
        <v>40</v>
      </c>
      <c r="I76" s="45" t="s">
        <v>2345</v>
      </c>
      <c r="J76" s="48" t="s">
        <v>2417</v>
      </c>
      <c r="K76" t="s">
        <v>2697</v>
      </c>
      <c r="L76" s="46" t="s">
        <v>60</v>
      </c>
      <c r="M76" s="46" t="s">
        <v>2463</v>
      </c>
    </row>
    <row r="77" spans="1:13" ht="85" x14ac:dyDescent="0.2">
      <c r="A77" s="129">
        <v>46104</v>
      </c>
      <c r="B77" s="46" t="s">
        <v>32</v>
      </c>
      <c r="C77" s="44" t="s">
        <v>37</v>
      </c>
      <c r="D77" s="44" t="s">
        <v>55</v>
      </c>
      <c r="E77" s="44" t="s">
        <v>56</v>
      </c>
      <c r="F77" s="46" t="s">
        <v>174</v>
      </c>
      <c r="G77" s="44" t="s">
        <v>78</v>
      </c>
      <c r="H77" s="45" t="s">
        <v>40</v>
      </c>
      <c r="I77" s="45" t="s">
        <v>2345</v>
      </c>
      <c r="J77" s="48" t="s">
        <v>2504</v>
      </c>
      <c r="K77" t="s">
        <v>83</v>
      </c>
      <c r="L77" s="46" t="s">
        <v>71</v>
      </c>
      <c r="M77" s="118" t="s">
        <v>2505</v>
      </c>
    </row>
    <row r="78" spans="1:13" ht="51" x14ac:dyDescent="0.2">
      <c r="A78" s="129">
        <v>46104</v>
      </c>
      <c r="B78" s="46" t="s">
        <v>32</v>
      </c>
      <c r="C78" s="44" t="s">
        <v>37</v>
      </c>
      <c r="D78" s="44" t="s">
        <v>55</v>
      </c>
      <c r="E78" s="44" t="s">
        <v>56</v>
      </c>
      <c r="F78" s="46" t="s">
        <v>174</v>
      </c>
      <c r="G78" s="44" t="s">
        <v>78</v>
      </c>
      <c r="H78" s="45" t="s">
        <v>40</v>
      </c>
      <c r="I78" s="45" t="s">
        <v>2345</v>
      </c>
      <c r="J78" s="46" t="s">
        <v>2418</v>
      </c>
      <c r="K78" t="s">
        <v>83</v>
      </c>
      <c r="L78" s="46" t="s">
        <v>60</v>
      </c>
      <c r="M78" s="46" t="s">
        <v>2507</v>
      </c>
    </row>
    <row r="79" spans="1:13" ht="51" x14ac:dyDescent="0.2">
      <c r="A79" s="129">
        <v>46104</v>
      </c>
      <c r="B79" s="46" t="s">
        <v>32</v>
      </c>
      <c r="C79" s="44" t="s">
        <v>37</v>
      </c>
      <c r="D79" s="44" t="s">
        <v>55</v>
      </c>
      <c r="E79" s="44" t="s">
        <v>56</v>
      </c>
      <c r="F79" s="46" t="s">
        <v>174</v>
      </c>
      <c r="G79" s="44" t="s">
        <v>78</v>
      </c>
      <c r="H79" s="45" t="s">
        <v>40</v>
      </c>
      <c r="I79" s="45" t="s">
        <v>2345</v>
      </c>
      <c r="J79" s="46" t="s">
        <v>2419</v>
      </c>
      <c r="K79" t="s">
        <v>83</v>
      </c>
      <c r="L79" s="46" t="s">
        <v>60</v>
      </c>
      <c r="M79" s="118" t="s">
        <v>2509</v>
      </c>
    </row>
    <row r="80" spans="1:13" ht="34" x14ac:dyDescent="0.2">
      <c r="A80" s="129">
        <v>46104</v>
      </c>
      <c r="B80" s="46" t="s">
        <v>32</v>
      </c>
      <c r="C80" s="44" t="s">
        <v>37</v>
      </c>
      <c r="D80" s="44" t="s">
        <v>55</v>
      </c>
      <c r="E80" s="44" t="s">
        <v>56</v>
      </c>
      <c r="F80" s="46" t="s">
        <v>174</v>
      </c>
      <c r="G80" s="44" t="s">
        <v>78</v>
      </c>
      <c r="H80" s="45" t="s">
        <v>40</v>
      </c>
      <c r="I80" s="45" t="s">
        <v>2345</v>
      </c>
      <c r="J80" s="46" t="s">
        <v>2420</v>
      </c>
      <c r="K80" t="s">
        <v>83</v>
      </c>
      <c r="L80" s="46" t="s">
        <v>71</v>
      </c>
      <c r="M80" s="118" t="s">
        <v>2506</v>
      </c>
    </row>
    <row r="81" spans="1:13" ht="17" x14ac:dyDescent="0.2">
      <c r="A81" s="129">
        <v>46104</v>
      </c>
      <c r="B81" s="46" t="s">
        <v>32</v>
      </c>
      <c r="C81" s="44" t="s">
        <v>37</v>
      </c>
      <c r="D81" s="44" t="s">
        <v>55</v>
      </c>
      <c r="E81" s="44" t="s">
        <v>56</v>
      </c>
      <c r="F81" s="46" t="s">
        <v>174</v>
      </c>
      <c r="G81" s="44" t="s">
        <v>78</v>
      </c>
      <c r="H81" s="45" t="s">
        <v>40</v>
      </c>
      <c r="I81" s="45" t="s">
        <v>2345</v>
      </c>
      <c r="J81" s="46" t="s">
        <v>2389</v>
      </c>
      <c r="K81" t="s">
        <v>83</v>
      </c>
      <c r="L81" t="s">
        <v>71</v>
      </c>
      <c r="M81" t="s">
        <v>2565</v>
      </c>
    </row>
    <row r="82" spans="1:13" ht="17" x14ac:dyDescent="0.2">
      <c r="A82" s="129">
        <v>46104</v>
      </c>
      <c r="B82" s="46" t="s">
        <v>32</v>
      </c>
      <c r="C82" s="44" t="s">
        <v>37</v>
      </c>
      <c r="D82" s="44" t="s">
        <v>55</v>
      </c>
      <c r="E82" s="44" t="s">
        <v>56</v>
      </c>
      <c r="F82" s="46" t="s">
        <v>174</v>
      </c>
      <c r="G82" s="44" t="s">
        <v>78</v>
      </c>
      <c r="H82" s="45" t="s">
        <v>40</v>
      </c>
      <c r="I82" s="45" t="s">
        <v>2345</v>
      </c>
      <c r="J82" s="46" t="s">
        <v>2390</v>
      </c>
      <c r="K82" t="s">
        <v>83</v>
      </c>
      <c r="L82" t="s">
        <v>60</v>
      </c>
      <c r="M82" s="34" t="s">
        <v>2566</v>
      </c>
    </row>
    <row r="83" spans="1:13" ht="51" x14ac:dyDescent="0.2">
      <c r="A83" s="129">
        <v>46104</v>
      </c>
      <c r="B83" s="46" t="s">
        <v>32</v>
      </c>
      <c r="C83" s="44" t="s">
        <v>37</v>
      </c>
      <c r="D83" s="44" t="s">
        <v>55</v>
      </c>
      <c r="E83" s="44" t="s">
        <v>56</v>
      </c>
      <c r="F83" s="46" t="s">
        <v>174</v>
      </c>
      <c r="G83" s="44" t="s">
        <v>78</v>
      </c>
      <c r="H83" s="45" t="s">
        <v>40</v>
      </c>
      <c r="I83" s="45" t="s">
        <v>2345</v>
      </c>
      <c r="J83" s="46" t="s">
        <v>2421</v>
      </c>
      <c r="K83" t="s">
        <v>83</v>
      </c>
      <c r="L83" s="46" t="s">
        <v>60</v>
      </c>
      <c r="M83" s="118" t="s">
        <v>2580</v>
      </c>
    </row>
    <row r="84" spans="1:13" ht="34" x14ac:dyDescent="0.2">
      <c r="A84" s="129">
        <v>46104</v>
      </c>
      <c r="B84" s="46" t="s">
        <v>32</v>
      </c>
      <c r="C84" s="44" t="s">
        <v>37</v>
      </c>
      <c r="D84" s="44" t="s">
        <v>55</v>
      </c>
      <c r="E84" s="44" t="s">
        <v>56</v>
      </c>
      <c r="F84" s="46" t="s">
        <v>174</v>
      </c>
      <c r="G84" s="44" t="s">
        <v>78</v>
      </c>
      <c r="H84" s="45" t="s">
        <v>40</v>
      </c>
      <c r="I84" s="45" t="s">
        <v>2345</v>
      </c>
      <c r="J84" s="46" t="s">
        <v>2422</v>
      </c>
      <c r="K84" t="s">
        <v>83</v>
      </c>
      <c r="L84" s="46" t="s">
        <v>60</v>
      </c>
      <c r="M84" s="46" t="s">
        <v>2508</v>
      </c>
    </row>
    <row r="85" spans="1:13" ht="34" x14ac:dyDescent="0.2">
      <c r="A85" s="129">
        <v>46104</v>
      </c>
      <c r="B85" s="46" t="s">
        <v>32</v>
      </c>
      <c r="C85" s="44" t="s">
        <v>37</v>
      </c>
      <c r="D85" s="44" t="s">
        <v>55</v>
      </c>
      <c r="E85" s="44" t="s">
        <v>56</v>
      </c>
      <c r="F85" s="46" t="s">
        <v>174</v>
      </c>
      <c r="G85" s="44" t="s">
        <v>78</v>
      </c>
      <c r="H85" s="45" t="s">
        <v>40</v>
      </c>
      <c r="I85" s="45" t="s">
        <v>2345</v>
      </c>
      <c r="J85" s="46" t="s">
        <v>2423</v>
      </c>
      <c r="K85" t="s">
        <v>83</v>
      </c>
      <c r="L85" s="46" t="s">
        <v>60</v>
      </c>
      <c r="M85" s="46" t="s">
        <v>2507</v>
      </c>
    </row>
    <row r="86" spans="1:13" ht="17" x14ac:dyDescent="0.2">
      <c r="A86" s="129">
        <v>46104</v>
      </c>
      <c r="B86" s="46" t="s">
        <v>32</v>
      </c>
      <c r="C86" s="44" t="s">
        <v>37</v>
      </c>
      <c r="D86" s="44" t="s">
        <v>55</v>
      </c>
      <c r="E86" s="44" t="s">
        <v>56</v>
      </c>
      <c r="F86" s="46" t="s">
        <v>174</v>
      </c>
      <c r="G86" s="44" t="s">
        <v>78</v>
      </c>
      <c r="H86" s="45" t="s">
        <v>40</v>
      </c>
      <c r="I86" s="45" t="s">
        <v>2345</v>
      </c>
      <c r="J86" s="46" t="s">
        <v>2424</v>
      </c>
      <c r="K86" t="s">
        <v>83</v>
      </c>
      <c r="L86" s="46" t="s">
        <v>60</v>
      </c>
      <c r="M86" s="46" t="s">
        <v>2510</v>
      </c>
    </row>
    <row r="87" spans="1:13" ht="17" x14ac:dyDescent="0.2">
      <c r="A87" s="129">
        <v>46104</v>
      </c>
      <c r="B87" s="46" t="s">
        <v>32</v>
      </c>
      <c r="C87" s="44" t="s">
        <v>37</v>
      </c>
      <c r="D87" s="44" t="s">
        <v>55</v>
      </c>
      <c r="E87" s="44" t="s">
        <v>56</v>
      </c>
      <c r="F87" s="46" t="s">
        <v>174</v>
      </c>
      <c r="G87" s="44" t="s">
        <v>78</v>
      </c>
      <c r="H87" s="45" t="s">
        <v>40</v>
      </c>
      <c r="I87" s="45" t="s">
        <v>2345</v>
      </c>
      <c r="J87" s="46" t="s">
        <v>2403</v>
      </c>
      <c r="K87" t="s">
        <v>83</v>
      </c>
      <c r="L87" s="46" t="s">
        <v>60</v>
      </c>
      <c r="M87" t="s">
        <v>2567</v>
      </c>
    </row>
    <row r="88" spans="1:13" ht="17" x14ac:dyDescent="0.2">
      <c r="A88" s="129">
        <v>46104</v>
      </c>
      <c r="B88" s="46" t="s">
        <v>32</v>
      </c>
      <c r="C88" s="44" t="s">
        <v>37</v>
      </c>
      <c r="D88" s="44" t="s">
        <v>55</v>
      </c>
      <c r="E88" s="44" t="s">
        <v>56</v>
      </c>
      <c r="F88" s="46" t="s">
        <v>174</v>
      </c>
      <c r="G88" s="44" t="s">
        <v>78</v>
      </c>
      <c r="H88" s="45" t="s">
        <v>40</v>
      </c>
      <c r="I88" s="45" t="s">
        <v>2345</v>
      </c>
      <c r="J88" s="46" t="s">
        <v>2404</v>
      </c>
      <c r="K88" t="s">
        <v>83</v>
      </c>
      <c r="L88" s="46" t="s">
        <v>60</v>
      </c>
      <c r="M88" s="46" t="s">
        <v>2533</v>
      </c>
    </row>
    <row r="89" spans="1:13" ht="34" x14ac:dyDescent="0.2">
      <c r="A89" s="129">
        <v>46104</v>
      </c>
      <c r="B89" s="46" t="s">
        <v>32</v>
      </c>
      <c r="C89" s="44" t="s">
        <v>37</v>
      </c>
      <c r="D89" s="44" t="s">
        <v>55</v>
      </c>
      <c r="E89" s="44" t="s">
        <v>56</v>
      </c>
      <c r="F89" s="46" t="s">
        <v>174</v>
      </c>
      <c r="G89" s="44" t="s">
        <v>78</v>
      </c>
      <c r="H89" s="45" t="s">
        <v>40</v>
      </c>
      <c r="I89" s="45" t="s">
        <v>2345</v>
      </c>
      <c r="J89" s="46" t="s">
        <v>2425</v>
      </c>
      <c r="K89" t="s">
        <v>83</v>
      </c>
      <c r="L89" s="46" t="s">
        <v>60</v>
      </c>
      <c r="M89" s="46" t="s">
        <v>2511</v>
      </c>
    </row>
    <row r="90" spans="1:13" ht="34" x14ac:dyDescent="0.2">
      <c r="A90" s="129">
        <v>46104</v>
      </c>
      <c r="B90" s="46" t="s">
        <v>32</v>
      </c>
      <c r="C90" s="44" t="s">
        <v>37</v>
      </c>
      <c r="D90" s="44" t="s">
        <v>55</v>
      </c>
      <c r="E90" s="44" t="s">
        <v>56</v>
      </c>
      <c r="F90" s="46" t="s">
        <v>174</v>
      </c>
      <c r="G90" s="44" t="s">
        <v>78</v>
      </c>
      <c r="H90" s="45" t="s">
        <v>101</v>
      </c>
      <c r="I90" s="45" t="s">
        <v>2391</v>
      </c>
      <c r="J90" s="46" t="s">
        <v>2426</v>
      </c>
      <c r="K90" t="s">
        <v>83</v>
      </c>
      <c r="L90" s="46" t="s">
        <v>60</v>
      </c>
      <c r="M90" s="46" t="s">
        <v>2512</v>
      </c>
    </row>
    <row r="91" spans="1:13" ht="34" x14ac:dyDescent="0.2">
      <c r="A91" s="129">
        <v>46104</v>
      </c>
      <c r="B91" s="46" t="s">
        <v>32</v>
      </c>
      <c r="C91" s="44" t="s">
        <v>37</v>
      </c>
      <c r="D91" s="44" t="s">
        <v>55</v>
      </c>
      <c r="E91" s="44" t="s">
        <v>56</v>
      </c>
      <c r="F91" s="46" t="s">
        <v>174</v>
      </c>
      <c r="G91" s="44" t="s">
        <v>78</v>
      </c>
      <c r="H91" s="45" t="s">
        <v>101</v>
      </c>
      <c r="I91" s="45" t="s">
        <v>2391</v>
      </c>
      <c r="J91" s="46" t="s">
        <v>2427</v>
      </c>
      <c r="K91" t="s">
        <v>83</v>
      </c>
      <c r="L91" s="46" t="s">
        <v>60</v>
      </c>
      <c r="M91" s="46" t="s">
        <v>2513</v>
      </c>
    </row>
    <row r="92" spans="1:13" ht="34" x14ac:dyDescent="0.2">
      <c r="A92" s="129">
        <v>46104</v>
      </c>
      <c r="B92" s="46" t="s">
        <v>32</v>
      </c>
      <c r="C92" s="44" t="s">
        <v>37</v>
      </c>
      <c r="D92" s="44" t="s">
        <v>55</v>
      </c>
      <c r="E92" s="44" t="s">
        <v>56</v>
      </c>
      <c r="F92" s="46" t="s">
        <v>174</v>
      </c>
      <c r="G92" s="44" t="s">
        <v>78</v>
      </c>
      <c r="H92" s="45" t="s">
        <v>101</v>
      </c>
      <c r="I92" s="45" t="s">
        <v>2391</v>
      </c>
      <c r="J92" s="46" t="s">
        <v>2581</v>
      </c>
      <c r="K92" t="s">
        <v>83</v>
      </c>
      <c r="L92" s="46" t="s">
        <v>60</v>
      </c>
      <c r="M92" s="46" t="s">
        <v>2513</v>
      </c>
    </row>
    <row r="93" spans="1:13" ht="51" x14ac:dyDescent="0.2">
      <c r="A93" s="129">
        <v>46104</v>
      </c>
      <c r="B93" s="46" t="s">
        <v>32</v>
      </c>
      <c r="C93" s="44" t="s">
        <v>37</v>
      </c>
      <c r="D93" s="44" t="s">
        <v>55</v>
      </c>
      <c r="E93" s="44" t="s">
        <v>56</v>
      </c>
      <c r="F93" s="46" t="s">
        <v>174</v>
      </c>
      <c r="G93" s="44" t="s">
        <v>78</v>
      </c>
      <c r="H93" s="45" t="s">
        <v>101</v>
      </c>
      <c r="I93" s="45" t="s">
        <v>2391</v>
      </c>
      <c r="J93" s="46" t="s">
        <v>2428</v>
      </c>
      <c r="K93" t="s">
        <v>83</v>
      </c>
      <c r="L93" s="46" t="s">
        <v>60</v>
      </c>
      <c r="M93" s="46" t="s">
        <v>2513</v>
      </c>
    </row>
    <row r="94" spans="1:13" ht="34" x14ac:dyDescent="0.2">
      <c r="A94" s="129">
        <v>46104</v>
      </c>
      <c r="B94" s="46" t="s">
        <v>32</v>
      </c>
      <c r="C94" s="44" t="s">
        <v>37</v>
      </c>
      <c r="D94" s="44" t="s">
        <v>55</v>
      </c>
      <c r="E94" s="44" t="s">
        <v>56</v>
      </c>
      <c r="F94" s="46" t="s">
        <v>174</v>
      </c>
      <c r="G94" s="44" t="s">
        <v>78</v>
      </c>
      <c r="H94" s="45" t="s">
        <v>101</v>
      </c>
      <c r="I94" s="45" t="s">
        <v>2391</v>
      </c>
      <c r="J94" s="46" t="s">
        <v>2429</v>
      </c>
      <c r="K94" t="s">
        <v>83</v>
      </c>
      <c r="L94" s="46" t="s">
        <v>60</v>
      </c>
      <c r="M94" s="46" t="s">
        <v>2514</v>
      </c>
    </row>
    <row r="95" spans="1:13" ht="34" x14ac:dyDescent="0.2">
      <c r="A95" s="129">
        <v>46104</v>
      </c>
      <c r="B95" s="46" t="s">
        <v>32</v>
      </c>
      <c r="C95" s="44" t="s">
        <v>37</v>
      </c>
      <c r="D95" s="44" t="s">
        <v>55</v>
      </c>
      <c r="E95" s="44" t="s">
        <v>56</v>
      </c>
      <c r="F95" s="46" t="s">
        <v>174</v>
      </c>
      <c r="G95" s="44" t="s">
        <v>78</v>
      </c>
      <c r="H95" s="45" t="s">
        <v>101</v>
      </c>
      <c r="I95" s="45" t="s">
        <v>2391</v>
      </c>
      <c r="J95" s="46" t="s">
        <v>2405</v>
      </c>
      <c r="K95" t="s">
        <v>83</v>
      </c>
      <c r="L95" s="46" t="s">
        <v>60</v>
      </c>
      <c r="M95" s="46" t="s">
        <v>2514</v>
      </c>
    </row>
    <row r="96" spans="1:13" ht="34" x14ac:dyDescent="0.2">
      <c r="A96" s="129">
        <v>46104</v>
      </c>
      <c r="B96" s="46" t="s">
        <v>32</v>
      </c>
      <c r="C96" s="44" t="s">
        <v>37</v>
      </c>
      <c r="D96" s="44" t="s">
        <v>55</v>
      </c>
      <c r="E96" s="44" t="s">
        <v>56</v>
      </c>
      <c r="F96" s="46" t="s">
        <v>174</v>
      </c>
      <c r="G96" s="44" t="s">
        <v>78</v>
      </c>
      <c r="H96" s="45" t="s">
        <v>101</v>
      </c>
      <c r="I96" s="45" t="s">
        <v>2391</v>
      </c>
      <c r="J96" s="46" t="s">
        <v>2406</v>
      </c>
      <c r="K96" t="s">
        <v>83</v>
      </c>
      <c r="L96" s="46" t="s">
        <v>60</v>
      </c>
      <c r="M96" s="46" t="s">
        <v>2515</v>
      </c>
    </row>
    <row r="97" spans="1:13" ht="34" x14ac:dyDescent="0.2">
      <c r="A97" s="129">
        <v>46104</v>
      </c>
      <c r="B97" s="46" t="s">
        <v>32</v>
      </c>
      <c r="C97" s="44" t="s">
        <v>37</v>
      </c>
      <c r="D97" s="44" t="s">
        <v>55</v>
      </c>
      <c r="E97" s="44" t="s">
        <v>56</v>
      </c>
      <c r="F97" s="46" t="s">
        <v>174</v>
      </c>
      <c r="G97" s="44" t="s">
        <v>78</v>
      </c>
      <c r="H97" s="45" t="s">
        <v>101</v>
      </c>
      <c r="I97" s="45" t="s">
        <v>2391</v>
      </c>
      <c r="J97" s="46" t="s">
        <v>2407</v>
      </c>
      <c r="K97" t="s">
        <v>83</v>
      </c>
      <c r="L97" s="46" t="s">
        <v>60</v>
      </c>
      <c r="M97" s="46" t="s">
        <v>2516</v>
      </c>
    </row>
    <row r="98" spans="1:13" ht="34" x14ac:dyDescent="0.2">
      <c r="A98" s="129">
        <v>46104</v>
      </c>
      <c r="B98" s="46" t="s">
        <v>32</v>
      </c>
      <c r="C98" s="44" t="s">
        <v>37</v>
      </c>
      <c r="D98" s="44" t="s">
        <v>55</v>
      </c>
      <c r="E98" s="44" t="s">
        <v>56</v>
      </c>
      <c r="F98" s="46" t="s">
        <v>174</v>
      </c>
      <c r="G98" s="44" t="s">
        <v>78</v>
      </c>
      <c r="H98" s="45" t="s">
        <v>101</v>
      </c>
      <c r="I98" s="45" t="s">
        <v>2391</v>
      </c>
      <c r="J98" s="46" t="s">
        <v>2408</v>
      </c>
      <c r="K98" t="s">
        <v>83</v>
      </c>
      <c r="L98" s="46" t="s">
        <v>60</v>
      </c>
      <c r="M98" s="46" t="s">
        <v>2517</v>
      </c>
    </row>
    <row r="99" spans="1:13" ht="34" x14ac:dyDescent="0.2">
      <c r="A99" s="130">
        <v>46104</v>
      </c>
      <c r="B99" s="46" t="s">
        <v>32</v>
      </c>
      <c r="C99" s="44" t="s">
        <v>37</v>
      </c>
      <c r="D99" s="44" t="s">
        <v>55</v>
      </c>
      <c r="E99" s="44" t="s">
        <v>56</v>
      </c>
      <c r="F99" s="46" t="s">
        <v>174</v>
      </c>
      <c r="G99" s="44" t="s">
        <v>78</v>
      </c>
      <c r="H99" s="45" t="s">
        <v>43</v>
      </c>
      <c r="I99" s="45" t="s">
        <v>2393</v>
      </c>
      <c r="J99" s="46" t="s">
        <v>2409</v>
      </c>
      <c r="K99" t="s">
        <v>83</v>
      </c>
      <c r="L99" s="46" t="s">
        <v>60</v>
      </c>
      <c r="M99" s="46" t="s">
        <v>2518</v>
      </c>
    </row>
    <row r="100" spans="1:13" ht="51" x14ac:dyDescent="0.2">
      <c r="A100" s="130">
        <v>46104</v>
      </c>
      <c r="B100" s="46" t="s">
        <v>32</v>
      </c>
      <c r="C100" s="44" t="s">
        <v>37</v>
      </c>
      <c r="D100" s="44" t="s">
        <v>55</v>
      </c>
      <c r="E100" s="44" t="s">
        <v>56</v>
      </c>
      <c r="F100" s="46" t="s">
        <v>174</v>
      </c>
      <c r="G100" s="44" t="s">
        <v>78</v>
      </c>
      <c r="H100" s="45" t="s">
        <v>43</v>
      </c>
      <c r="I100" s="45" t="s">
        <v>2393</v>
      </c>
      <c r="J100" s="46" t="s">
        <v>2430</v>
      </c>
      <c r="K100" t="s">
        <v>83</v>
      </c>
      <c r="L100" s="46" t="s">
        <v>60</v>
      </c>
      <c r="M100" s="46" t="s">
        <v>2518</v>
      </c>
    </row>
    <row r="101" spans="1:13" ht="34" x14ac:dyDescent="0.2">
      <c r="A101" s="130">
        <v>46104</v>
      </c>
      <c r="B101" s="46" t="s">
        <v>32</v>
      </c>
      <c r="C101" s="44" t="s">
        <v>37</v>
      </c>
      <c r="D101" s="44" t="s">
        <v>55</v>
      </c>
      <c r="E101" s="44" t="s">
        <v>56</v>
      </c>
      <c r="F101" s="46" t="s">
        <v>174</v>
      </c>
      <c r="G101" s="44" t="s">
        <v>78</v>
      </c>
      <c r="H101" s="45" t="s">
        <v>43</v>
      </c>
      <c r="I101" s="45" t="s">
        <v>2393</v>
      </c>
      <c r="J101" s="46" t="s">
        <v>2410</v>
      </c>
      <c r="K101" t="s">
        <v>83</v>
      </c>
      <c r="L101" s="46" t="s">
        <v>60</v>
      </c>
      <c r="M101" s="46" t="s">
        <v>2518</v>
      </c>
    </row>
    <row r="102" spans="1:13" ht="17" x14ac:dyDescent="0.2">
      <c r="A102" s="130">
        <v>46104</v>
      </c>
      <c r="B102" s="46" t="s">
        <v>32</v>
      </c>
      <c r="C102" s="44" t="s">
        <v>37</v>
      </c>
      <c r="D102" s="44" t="s">
        <v>55</v>
      </c>
      <c r="E102" s="44" t="s">
        <v>56</v>
      </c>
      <c r="F102" s="46" t="s">
        <v>174</v>
      </c>
      <c r="G102" s="44" t="s">
        <v>78</v>
      </c>
      <c r="H102" s="45" t="s">
        <v>43</v>
      </c>
      <c r="I102" s="45" t="s">
        <v>2393</v>
      </c>
      <c r="J102" s="46" t="s">
        <v>2411</v>
      </c>
      <c r="K102" t="s">
        <v>83</v>
      </c>
      <c r="L102" s="46" t="s">
        <v>60</v>
      </c>
      <c r="M102" s="46" t="s">
        <v>2464</v>
      </c>
    </row>
    <row r="103" spans="1:13" ht="17" x14ac:dyDescent="0.2">
      <c r="A103" s="130">
        <v>46104</v>
      </c>
      <c r="B103" s="46" t="s">
        <v>32</v>
      </c>
      <c r="C103" s="44" t="s">
        <v>37</v>
      </c>
      <c r="D103" s="44" t="s">
        <v>55</v>
      </c>
      <c r="E103" s="44" t="s">
        <v>56</v>
      </c>
      <c r="F103" s="46" t="s">
        <v>174</v>
      </c>
      <c r="G103" s="44" t="s">
        <v>78</v>
      </c>
      <c r="H103" s="45" t="s">
        <v>43</v>
      </c>
      <c r="I103" s="45" t="s">
        <v>2393</v>
      </c>
      <c r="J103" s="46" t="s">
        <v>2412</v>
      </c>
      <c r="K103" t="s">
        <v>2697</v>
      </c>
      <c r="L103" s="46" t="s">
        <v>60</v>
      </c>
      <c r="M103" s="46" t="s">
        <v>2464</v>
      </c>
    </row>
    <row r="104" spans="1:13" ht="68" x14ac:dyDescent="0.2">
      <c r="A104" s="130">
        <v>46104</v>
      </c>
      <c r="B104" s="46" t="s">
        <v>32</v>
      </c>
      <c r="C104" s="44" t="s">
        <v>37</v>
      </c>
      <c r="D104" s="44" t="s">
        <v>55</v>
      </c>
      <c r="E104" s="44" t="s">
        <v>56</v>
      </c>
      <c r="F104" s="46" t="s">
        <v>174</v>
      </c>
      <c r="G104" s="44" t="s">
        <v>78</v>
      </c>
      <c r="H104" s="45" t="s">
        <v>43</v>
      </c>
      <c r="I104" s="45" t="s">
        <v>2393</v>
      </c>
      <c r="J104" s="46" t="s">
        <v>2413</v>
      </c>
      <c r="K104" t="s">
        <v>83</v>
      </c>
      <c r="L104" s="46" t="s">
        <v>60</v>
      </c>
      <c r="M104" s="46" t="s">
        <v>2582</v>
      </c>
    </row>
    <row r="105" spans="1:13" ht="34" x14ac:dyDescent="0.2">
      <c r="A105" s="130">
        <v>46104</v>
      </c>
      <c r="B105" s="46" t="s">
        <v>32</v>
      </c>
      <c r="C105" s="44" t="s">
        <v>37</v>
      </c>
      <c r="D105" s="44" t="s">
        <v>55</v>
      </c>
      <c r="E105" s="44" t="s">
        <v>56</v>
      </c>
      <c r="F105" s="46" t="s">
        <v>174</v>
      </c>
      <c r="G105" s="44" t="s">
        <v>78</v>
      </c>
      <c r="H105" s="45" t="s">
        <v>43</v>
      </c>
      <c r="I105" s="45" t="s">
        <v>2393</v>
      </c>
      <c r="J105" s="46" t="s">
        <v>2414</v>
      </c>
      <c r="K105" t="s">
        <v>83</v>
      </c>
      <c r="L105" s="46" t="s">
        <v>60</v>
      </c>
      <c r="M105" s="46" t="s">
        <v>2519</v>
      </c>
    </row>
    <row r="106" spans="1:13" ht="34" x14ac:dyDescent="0.2">
      <c r="A106" s="130">
        <v>46104</v>
      </c>
      <c r="B106" s="46" t="s">
        <v>32</v>
      </c>
      <c r="C106" s="44" t="s">
        <v>37</v>
      </c>
      <c r="D106" s="44" t="s">
        <v>55</v>
      </c>
      <c r="E106" s="44" t="s">
        <v>56</v>
      </c>
      <c r="F106" s="46" t="s">
        <v>174</v>
      </c>
      <c r="G106" s="44" t="s">
        <v>78</v>
      </c>
      <c r="H106" s="45" t="s">
        <v>97</v>
      </c>
      <c r="I106" s="45" t="s">
        <v>2394</v>
      </c>
      <c r="J106" s="46" t="s">
        <v>2415</v>
      </c>
      <c r="K106" t="s">
        <v>83</v>
      </c>
      <c r="L106" s="46" t="s">
        <v>60</v>
      </c>
      <c r="M106" s="46" t="s">
        <v>2464</v>
      </c>
    </row>
    <row r="107" spans="1:13" ht="34" x14ac:dyDescent="0.2">
      <c r="A107" s="130">
        <v>46104</v>
      </c>
      <c r="B107" s="46" t="s">
        <v>32</v>
      </c>
      <c r="C107" s="44" t="s">
        <v>37</v>
      </c>
      <c r="D107" s="44" t="s">
        <v>55</v>
      </c>
      <c r="E107" s="44" t="s">
        <v>56</v>
      </c>
      <c r="F107" s="46" t="s">
        <v>174</v>
      </c>
      <c r="G107" s="44" t="s">
        <v>78</v>
      </c>
      <c r="H107" s="45" t="s">
        <v>97</v>
      </c>
      <c r="I107" s="45" t="s">
        <v>2394</v>
      </c>
      <c r="J107" s="46" t="s">
        <v>2431</v>
      </c>
      <c r="K107" t="s">
        <v>83</v>
      </c>
      <c r="L107" s="46" t="s">
        <v>60</v>
      </c>
      <c r="M107" s="46" t="s">
        <v>2520</v>
      </c>
    </row>
    <row r="108" spans="1:13" ht="34" x14ac:dyDescent="0.2">
      <c r="A108" s="130">
        <v>46104</v>
      </c>
      <c r="B108" s="46" t="s">
        <v>32</v>
      </c>
      <c r="C108" s="44" t="s">
        <v>37</v>
      </c>
      <c r="D108" s="44" t="s">
        <v>55</v>
      </c>
      <c r="E108" s="44" t="s">
        <v>56</v>
      </c>
      <c r="F108" s="46" t="s">
        <v>174</v>
      </c>
      <c r="G108" s="44" t="s">
        <v>78</v>
      </c>
      <c r="H108" s="45" t="s">
        <v>97</v>
      </c>
      <c r="I108" s="45" t="s">
        <v>2394</v>
      </c>
      <c r="J108" s="46" t="s">
        <v>2583</v>
      </c>
      <c r="K108" t="s">
        <v>83</v>
      </c>
      <c r="L108" s="46" t="s">
        <v>60</v>
      </c>
      <c r="M108" s="46" t="s">
        <v>2464</v>
      </c>
    </row>
    <row r="109" spans="1:13" ht="34" x14ac:dyDescent="0.2">
      <c r="A109" s="130">
        <v>46104</v>
      </c>
      <c r="B109" s="46" t="s">
        <v>32</v>
      </c>
      <c r="C109" s="44" t="s">
        <v>37</v>
      </c>
      <c r="D109" s="44" t="s">
        <v>55</v>
      </c>
      <c r="E109" s="44" t="s">
        <v>56</v>
      </c>
      <c r="F109" s="46" t="s">
        <v>174</v>
      </c>
      <c r="G109" s="44" t="s">
        <v>78</v>
      </c>
      <c r="H109" s="45" t="s">
        <v>97</v>
      </c>
      <c r="I109" s="45" t="s">
        <v>2394</v>
      </c>
      <c r="J109" s="46" t="s">
        <v>2432</v>
      </c>
      <c r="K109" t="s">
        <v>83</v>
      </c>
      <c r="L109" s="46" t="s">
        <v>60</v>
      </c>
      <c r="M109" s="46" t="s">
        <v>2521</v>
      </c>
    </row>
    <row r="110" spans="1:13" ht="34" x14ac:dyDescent="0.2">
      <c r="A110" s="130">
        <v>46104</v>
      </c>
      <c r="B110" s="46" t="s">
        <v>32</v>
      </c>
      <c r="C110" s="44" t="s">
        <v>37</v>
      </c>
      <c r="D110" s="44" t="s">
        <v>55</v>
      </c>
      <c r="E110" s="44" t="s">
        <v>56</v>
      </c>
      <c r="F110" s="46" t="s">
        <v>174</v>
      </c>
      <c r="G110" s="44" t="s">
        <v>78</v>
      </c>
      <c r="H110" s="45" t="s">
        <v>97</v>
      </c>
      <c r="I110" s="45" t="s">
        <v>2394</v>
      </c>
      <c r="J110" s="46" t="s">
        <v>2433</v>
      </c>
      <c r="K110" t="s">
        <v>83</v>
      </c>
      <c r="L110" s="46" t="s">
        <v>60</v>
      </c>
      <c r="M110" s="46" t="s">
        <v>2522</v>
      </c>
    </row>
    <row r="111" spans="1:13" ht="51" x14ac:dyDescent="0.2">
      <c r="A111" s="130">
        <v>46104</v>
      </c>
      <c r="B111" s="46" t="s">
        <v>32</v>
      </c>
      <c r="C111" s="44" t="s">
        <v>37</v>
      </c>
      <c r="D111" s="44" t="s">
        <v>55</v>
      </c>
      <c r="E111" s="44" t="s">
        <v>56</v>
      </c>
      <c r="F111" s="46" t="s">
        <v>174</v>
      </c>
      <c r="G111" s="44" t="s">
        <v>78</v>
      </c>
      <c r="H111" s="45" t="s">
        <v>99</v>
      </c>
      <c r="I111" s="45" t="s">
        <v>2395</v>
      </c>
      <c r="J111" s="46" t="s">
        <v>2434</v>
      </c>
      <c r="K111" t="s">
        <v>83</v>
      </c>
      <c r="L111" s="46" t="s">
        <v>60</v>
      </c>
      <c r="M111" s="46" t="s">
        <v>2522</v>
      </c>
    </row>
    <row r="112" spans="1:13" ht="34" x14ac:dyDescent="0.2">
      <c r="A112" s="130">
        <v>46104</v>
      </c>
      <c r="B112" s="46" t="s">
        <v>32</v>
      </c>
      <c r="C112" s="44" t="s">
        <v>37</v>
      </c>
      <c r="D112" s="44" t="s">
        <v>55</v>
      </c>
      <c r="E112" s="44" t="s">
        <v>56</v>
      </c>
      <c r="F112" s="46" t="s">
        <v>174</v>
      </c>
      <c r="G112" s="44" t="s">
        <v>78</v>
      </c>
      <c r="H112" s="45" t="s">
        <v>99</v>
      </c>
      <c r="I112" s="45" t="s">
        <v>2395</v>
      </c>
      <c r="J112" s="46" t="s">
        <v>2435</v>
      </c>
      <c r="K112" t="s">
        <v>83</v>
      </c>
      <c r="L112" s="46" t="s">
        <v>60</v>
      </c>
      <c r="M112" s="46" t="s">
        <v>2521</v>
      </c>
    </row>
    <row r="113" spans="1:13" ht="34" x14ac:dyDescent="0.2">
      <c r="A113" s="130">
        <v>46104</v>
      </c>
      <c r="B113" s="46" t="s">
        <v>32</v>
      </c>
      <c r="C113" s="44" t="s">
        <v>37</v>
      </c>
      <c r="D113" s="44" t="s">
        <v>55</v>
      </c>
      <c r="E113" s="44" t="s">
        <v>56</v>
      </c>
      <c r="F113" s="46" t="s">
        <v>174</v>
      </c>
      <c r="G113" s="44" t="s">
        <v>78</v>
      </c>
      <c r="H113" s="45" t="s">
        <v>99</v>
      </c>
      <c r="I113" s="45" t="s">
        <v>2395</v>
      </c>
      <c r="J113" s="46" t="s">
        <v>2436</v>
      </c>
      <c r="K113" t="s">
        <v>83</v>
      </c>
      <c r="L113" s="46" t="s">
        <v>60</v>
      </c>
      <c r="M113" s="46" t="s">
        <v>2523</v>
      </c>
    </row>
    <row r="114" spans="1:13" ht="34" x14ac:dyDescent="0.2">
      <c r="A114" s="130">
        <v>46104</v>
      </c>
      <c r="B114" s="46" t="s">
        <v>32</v>
      </c>
      <c r="C114" s="44" t="s">
        <v>37</v>
      </c>
      <c r="D114" s="44" t="s">
        <v>55</v>
      </c>
      <c r="E114" s="44" t="s">
        <v>56</v>
      </c>
      <c r="F114" s="46" t="s">
        <v>174</v>
      </c>
      <c r="G114" s="44" t="s">
        <v>78</v>
      </c>
      <c r="H114" s="45" t="s">
        <v>99</v>
      </c>
      <c r="I114" s="45" t="s">
        <v>2395</v>
      </c>
      <c r="J114" s="46" t="s">
        <v>2437</v>
      </c>
      <c r="K114" t="s">
        <v>83</v>
      </c>
      <c r="L114" s="46" t="s">
        <v>60</v>
      </c>
      <c r="M114" s="46" t="s">
        <v>2521</v>
      </c>
    </row>
    <row r="115" spans="1:13" ht="34" x14ac:dyDescent="0.2">
      <c r="A115" s="130">
        <v>46104</v>
      </c>
      <c r="B115" s="46" t="s">
        <v>32</v>
      </c>
      <c r="C115" s="44" t="s">
        <v>37</v>
      </c>
      <c r="D115" s="44" t="s">
        <v>55</v>
      </c>
      <c r="E115" s="44" t="s">
        <v>56</v>
      </c>
      <c r="F115" s="46" t="s">
        <v>174</v>
      </c>
      <c r="G115" s="44" t="s">
        <v>78</v>
      </c>
      <c r="H115" s="45" t="s">
        <v>99</v>
      </c>
      <c r="I115" s="45" t="s">
        <v>2395</v>
      </c>
      <c r="J115" s="46" t="s">
        <v>2438</v>
      </c>
      <c r="K115" t="s">
        <v>83</v>
      </c>
      <c r="L115" s="46" t="s">
        <v>60</v>
      </c>
      <c r="M115" s="46" t="s">
        <v>2521</v>
      </c>
    </row>
    <row r="116" spans="1:13" ht="34" x14ac:dyDescent="0.2">
      <c r="A116" s="130">
        <v>46104</v>
      </c>
      <c r="B116" s="46" t="s">
        <v>32</v>
      </c>
      <c r="C116" s="44" t="s">
        <v>37</v>
      </c>
      <c r="D116" s="44" t="s">
        <v>55</v>
      </c>
      <c r="E116" s="44" t="s">
        <v>56</v>
      </c>
      <c r="F116" s="46" t="s">
        <v>174</v>
      </c>
      <c r="G116" s="44" t="s">
        <v>78</v>
      </c>
      <c r="H116" s="45" t="s">
        <v>99</v>
      </c>
      <c r="I116" s="45" t="s">
        <v>2395</v>
      </c>
      <c r="J116" s="46" t="s">
        <v>2584</v>
      </c>
      <c r="K116" t="s">
        <v>83</v>
      </c>
      <c r="L116" s="46" t="s">
        <v>60</v>
      </c>
      <c r="M116" s="46" t="s">
        <v>2585</v>
      </c>
    </row>
    <row r="117" spans="1:13" ht="34" x14ac:dyDescent="0.2">
      <c r="A117" s="130">
        <v>46104</v>
      </c>
      <c r="B117" s="46" t="s">
        <v>32</v>
      </c>
      <c r="C117" s="44" t="s">
        <v>37</v>
      </c>
      <c r="D117" s="44" t="s">
        <v>55</v>
      </c>
      <c r="E117" s="44" t="s">
        <v>56</v>
      </c>
      <c r="F117" s="46" t="s">
        <v>174</v>
      </c>
      <c r="G117" s="44" t="s">
        <v>78</v>
      </c>
      <c r="H117" s="45" t="s">
        <v>99</v>
      </c>
      <c r="I117" s="45" t="s">
        <v>2395</v>
      </c>
      <c r="J117" s="46" t="s">
        <v>2439</v>
      </c>
      <c r="K117" t="s">
        <v>83</v>
      </c>
      <c r="L117" s="46" t="s">
        <v>71</v>
      </c>
      <c r="M117" s="46" t="s">
        <v>2524</v>
      </c>
    </row>
    <row r="118" spans="1:13" ht="34" x14ac:dyDescent="0.2">
      <c r="A118" s="130">
        <v>46104</v>
      </c>
      <c r="B118" s="46" t="s">
        <v>32</v>
      </c>
      <c r="C118" s="44" t="s">
        <v>37</v>
      </c>
      <c r="D118" s="44" t="s">
        <v>55</v>
      </c>
      <c r="E118" s="44" t="s">
        <v>56</v>
      </c>
      <c r="F118" s="46" t="s">
        <v>174</v>
      </c>
      <c r="G118" s="44" t="s">
        <v>78</v>
      </c>
      <c r="H118" s="45" t="s">
        <v>99</v>
      </c>
      <c r="I118" s="45" t="s">
        <v>2395</v>
      </c>
      <c r="J118" s="46" t="s">
        <v>2440</v>
      </c>
      <c r="K118" t="s">
        <v>83</v>
      </c>
      <c r="L118" s="46" t="s">
        <v>60</v>
      </c>
      <c r="M118" s="46" t="s">
        <v>2525</v>
      </c>
    </row>
    <row r="119" spans="1:13" ht="34" x14ac:dyDescent="0.2">
      <c r="A119" s="130">
        <v>46104</v>
      </c>
      <c r="B119" s="46" t="s">
        <v>32</v>
      </c>
      <c r="C119" s="44" t="s">
        <v>37</v>
      </c>
      <c r="D119" s="44" t="s">
        <v>55</v>
      </c>
      <c r="E119" s="44" t="s">
        <v>56</v>
      </c>
      <c r="F119" s="46" t="s">
        <v>174</v>
      </c>
      <c r="G119" s="44" t="s">
        <v>78</v>
      </c>
      <c r="H119" s="45" t="s">
        <v>99</v>
      </c>
      <c r="I119" s="45" t="s">
        <v>2395</v>
      </c>
      <c r="J119" s="46" t="s">
        <v>2586</v>
      </c>
      <c r="K119" t="s">
        <v>83</v>
      </c>
      <c r="L119" s="46" t="s">
        <v>60</v>
      </c>
      <c r="M119" s="46" t="s">
        <v>2526</v>
      </c>
    </row>
    <row r="120" spans="1:13" ht="34" x14ac:dyDescent="0.2">
      <c r="A120" s="130">
        <v>46104</v>
      </c>
      <c r="B120" s="46" t="s">
        <v>32</v>
      </c>
      <c r="C120" s="44" t="s">
        <v>37</v>
      </c>
      <c r="D120" s="44" t="s">
        <v>55</v>
      </c>
      <c r="E120" s="44" t="s">
        <v>56</v>
      </c>
      <c r="F120" s="46" t="s">
        <v>174</v>
      </c>
      <c r="G120" s="44" t="s">
        <v>78</v>
      </c>
      <c r="H120" s="45" t="s">
        <v>99</v>
      </c>
      <c r="I120" s="45" t="s">
        <v>2395</v>
      </c>
      <c r="J120" s="46" t="s">
        <v>2441</v>
      </c>
      <c r="K120" t="s">
        <v>83</v>
      </c>
      <c r="L120" s="46" t="s">
        <v>60</v>
      </c>
      <c r="M120" s="46" t="s">
        <v>2527</v>
      </c>
    </row>
    <row r="121" spans="1:13" ht="34" x14ac:dyDescent="0.2">
      <c r="A121" s="130">
        <v>46104</v>
      </c>
      <c r="B121" s="46" t="s">
        <v>32</v>
      </c>
      <c r="C121" s="44" t="s">
        <v>37</v>
      </c>
      <c r="D121" s="44" t="s">
        <v>55</v>
      </c>
      <c r="E121" s="44" t="s">
        <v>56</v>
      </c>
      <c r="F121" s="46" t="s">
        <v>174</v>
      </c>
      <c r="G121" s="44" t="s">
        <v>78</v>
      </c>
      <c r="H121" s="45" t="s">
        <v>99</v>
      </c>
      <c r="I121" s="45" t="s">
        <v>2395</v>
      </c>
      <c r="J121" s="46" t="s">
        <v>2442</v>
      </c>
      <c r="K121" t="s">
        <v>86</v>
      </c>
      <c r="L121" s="46" t="s">
        <v>60</v>
      </c>
      <c r="M121" s="46" t="s">
        <v>2528</v>
      </c>
    </row>
    <row r="122" spans="1:13" ht="34" x14ac:dyDescent="0.2">
      <c r="A122" s="130">
        <v>46104</v>
      </c>
      <c r="B122" s="46" t="s">
        <v>32</v>
      </c>
      <c r="C122" s="44" t="s">
        <v>37</v>
      </c>
      <c r="D122" s="44" t="s">
        <v>55</v>
      </c>
      <c r="E122" s="44" t="s">
        <v>56</v>
      </c>
      <c r="F122" s="46" t="s">
        <v>174</v>
      </c>
      <c r="G122" s="44" t="s">
        <v>78</v>
      </c>
      <c r="H122" s="45" t="s">
        <v>102</v>
      </c>
      <c r="I122" s="45" t="s">
        <v>2346</v>
      </c>
      <c r="J122" s="46" t="s">
        <v>2443</v>
      </c>
      <c r="K122" t="s">
        <v>83</v>
      </c>
      <c r="L122" s="46" t="s">
        <v>60</v>
      </c>
      <c r="M122" s="46" t="s">
        <v>2528</v>
      </c>
    </row>
    <row r="123" spans="1:13" ht="34" x14ac:dyDescent="0.2">
      <c r="A123" s="130">
        <v>46104</v>
      </c>
      <c r="B123" s="46" t="s">
        <v>32</v>
      </c>
      <c r="C123" s="44" t="s">
        <v>37</v>
      </c>
      <c r="D123" s="44" t="s">
        <v>55</v>
      </c>
      <c r="E123" s="44" t="s">
        <v>56</v>
      </c>
      <c r="F123" s="46" t="s">
        <v>174</v>
      </c>
      <c r="G123" s="44" t="s">
        <v>78</v>
      </c>
      <c r="H123" s="45" t="s">
        <v>102</v>
      </c>
      <c r="I123" s="45" t="s">
        <v>2346</v>
      </c>
      <c r="J123" s="46" t="s">
        <v>2444</v>
      </c>
      <c r="K123" t="s">
        <v>83</v>
      </c>
      <c r="L123" s="46" t="s">
        <v>60</v>
      </c>
      <c r="M123" s="46" t="s">
        <v>2528</v>
      </c>
    </row>
    <row r="124" spans="1:13" ht="34" x14ac:dyDescent="0.2">
      <c r="A124" s="130">
        <v>46104</v>
      </c>
      <c r="B124" s="46" t="s">
        <v>32</v>
      </c>
      <c r="C124" s="44" t="s">
        <v>37</v>
      </c>
      <c r="D124" s="44" t="s">
        <v>55</v>
      </c>
      <c r="E124" s="44" t="s">
        <v>56</v>
      </c>
      <c r="F124" s="46" t="s">
        <v>174</v>
      </c>
      <c r="G124" s="44" t="s">
        <v>78</v>
      </c>
      <c r="H124" s="45" t="s">
        <v>102</v>
      </c>
      <c r="I124" s="45" t="s">
        <v>2346</v>
      </c>
      <c r="J124" s="46" t="s">
        <v>2587</v>
      </c>
      <c r="K124" t="s">
        <v>83</v>
      </c>
      <c r="L124" s="46" t="s">
        <v>60</v>
      </c>
      <c r="M124" s="46" t="s">
        <v>2461</v>
      </c>
    </row>
    <row r="125" spans="1:13" ht="34" x14ac:dyDescent="0.2">
      <c r="A125" s="130">
        <v>46104</v>
      </c>
      <c r="B125" s="46" t="s">
        <v>32</v>
      </c>
      <c r="C125" s="44" t="s">
        <v>37</v>
      </c>
      <c r="D125" s="44" t="s">
        <v>55</v>
      </c>
      <c r="E125" s="44" t="s">
        <v>56</v>
      </c>
      <c r="F125" s="46" t="s">
        <v>174</v>
      </c>
      <c r="G125" s="44" t="s">
        <v>78</v>
      </c>
      <c r="H125" s="45" t="s">
        <v>102</v>
      </c>
      <c r="I125" s="45" t="s">
        <v>2346</v>
      </c>
      <c r="J125" s="46" t="s">
        <v>2445</v>
      </c>
      <c r="K125" t="s">
        <v>83</v>
      </c>
      <c r="L125" s="46" t="s">
        <v>60</v>
      </c>
      <c r="M125" s="46" t="s">
        <v>2528</v>
      </c>
    </row>
    <row r="126" spans="1:13" ht="34" x14ac:dyDescent="0.2">
      <c r="A126" s="130">
        <v>46104</v>
      </c>
      <c r="B126" s="46" t="s">
        <v>32</v>
      </c>
      <c r="C126" s="44" t="s">
        <v>37</v>
      </c>
      <c r="D126" s="44" t="s">
        <v>55</v>
      </c>
      <c r="E126" s="44" t="s">
        <v>56</v>
      </c>
      <c r="F126" s="46" t="s">
        <v>174</v>
      </c>
      <c r="G126" s="44" t="s">
        <v>78</v>
      </c>
      <c r="H126" s="45" t="s">
        <v>102</v>
      </c>
      <c r="I126" s="45" t="s">
        <v>2346</v>
      </c>
      <c r="J126" s="46" t="s">
        <v>2446</v>
      </c>
      <c r="K126" t="s">
        <v>83</v>
      </c>
      <c r="L126" s="46" t="s">
        <v>60</v>
      </c>
      <c r="M126" s="46" t="s">
        <v>2528</v>
      </c>
    </row>
    <row r="127" spans="1:13" ht="34" x14ac:dyDescent="0.2">
      <c r="A127" s="130">
        <v>46104</v>
      </c>
      <c r="B127" s="46" t="s">
        <v>32</v>
      </c>
      <c r="C127" s="44" t="s">
        <v>37</v>
      </c>
      <c r="D127" s="44" t="s">
        <v>55</v>
      </c>
      <c r="E127" s="44" t="s">
        <v>56</v>
      </c>
      <c r="F127" s="46" t="s">
        <v>174</v>
      </c>
      <c r="G127" s="44" t="s">
        <v>78</v>
      </c>
      <c r="H127" s="45" t="s">
        <v>102</v>
      </c>
      <c r="I127" s="45" t="s">
        <v>2346</v>
      </c>
      <c r="J127" s="46" t="s">
        <v>2588</v>
      </c>
      <c r="K127" t="s">
        <v>83</v>
      </c>
      <c r="L127" s="46" t="s">
        <v>60</v>
      </c>
      <c r="M127" s="46" t="s">
        <v>2461</v>
      </c>
    </row>
    <row r="128" spans="1:13" ht="34" x14ac:dyDescent="0.2">
      <c r="A128" s="130">
        <v>46104</v>
      </c>
      <c r="B128" s="46" t="s">
        <v>32</v>
      </c>
      <c r="C128" s="44" t="s">
        <v>37</v>
      </c>
      <c r="D128" s="44" t="s">
        <v>55</v>
      </c>
      <c r="E128" s="44" t="s">
        <v>56</v>
      </c>
      <c r="F128" s="46" t="s">
        <v>174</v>
      </c>
      <c r="G128" s="44" t="s">
        <v>78</v>
      </c>
      <c r="H128" s="45" t="s">
        <v>102</v>
      </c>
      <c r="I128" s="45" t="s">
        <v>2346</v>
      </c>
      <c r="J128" s="46" t="s">
        <v>2447</v>
      </c>
      <c r="K128" t="s">
        <v>83</v>
      </c>
      <c r="L128" s="46" t="s">
        <v>60</v>
      </c>
      <c r="M128" s="46" t="s">
        <v>2528</v>
      </c>
    </row>
    <row r="129" spans="1:13" ht="34" x14ac:dyDescent="0.2">
      <c r="A129" s="130">
        <v>46104</v>
      </c>
      <c r="B129" s="46" t="s">
        <v>32</v>
      </c>
      <c r="C129" s="44" t="s">
        <v>37</v>
      </c>
      <c r="D129" s="44" t="s">
        <v>55</v>
      </c>
      <c r="E129" s="44" t="s">
        <v>56</v>
      </c>
      <c r="F129" s="46" t="s">
        <v>174</v>
      </c>
      <c r="G129" s="44" t="s">
        <v>78</v>
      </c>
      <c r="H129" s="45" t="s">
        <v>102</v>
      </c>
      <c r="I129" s="45" t="s">
        <v>2346</v>
      </c>
      <c r="J129" s="46" t="s">
        <v>2448</v>
      </c>
      <c r="K129" t="s">
        <v>83</v>
      </c>
      <c r="L129" s="46" t="s">
        <v>60</v>
      </c>
      <c r="M129" s="46" t="s">
        <v>2528</v>
      </c>
    </row>
    <row r="130" spans="1:13" ht="34" x14ac:dyDescent="0.2">
      <c r="A130" s="130">
        <v>46104</v>
      </c>
      <c r="B130" s="46" t="s">
        <v>32</v>
      </c>
      <c r="C130" s="44" t="s">
        <v>37</v>
      </c>
      <c r="D130" s="44" t="s">
        <v>55</v>
      </c>
      <c r="E130" s="44" t="s">
        <v>56</v>
      </c>
      <c r="F130" s="46" t="s">
        <v>174</v>
      </c>
      <c r="G130" s="44" t="s">
        <v>78</v>
      </c>
      <c r="H130" s="45" t="s">
        <v>102</v>
      </c>
      <c r="I130" s="45" t="s">
        <v>2346</v>
      </c>
      <c r="J130" s="46" t="s">
        <v>2449</v>
      </c>
      <c r="K130" t="s">
        <v>80</v>
      </c>
      <c r="L130" s="46" t="s">
        <v>60</v>
      </c>
      <c r="M130" s="46" t="s">
        <v>2528</v>
      </c>
    </row>
    <row r="131" spans="1:13" ht="34" x14ac:dyDescent="0.2">
      <c r="A131" s="130">
        <v>46104</v>
      </c>
      <c r="B131" s="46" t="s">
        <v>32</v>
      </c>
      <c r="C131" s="44" t="s">
        <v>37</v>
      </c>
      <c r="D131" s="44" t="s">
        <v>55</v>
      </c>
      <c r="E131" s="44" t="s">
        <v>56</v>
      </c>
      <c r="F131" s="46" t="s">
        <v>174</v>
      </c>
      <c r="G131" s="44" t="s">
        <v>78</v>
      </c>
      <c r="H131" s="45" t="s">
        <v>106</v>
      </c>
      <c r="I131" s="45" t="s">
        <v>2347</v>
      </c>
      <c r="J131" s="46" t="s">
        <v>2450</v>
      </c>
      <c r="K131" t="s">
        <v>2697</v>
      </c>
      <c r="L131" s="46" t="s">
        <v>71</v>
      </c>
      <c r="M131" s="46" t="s">
        <v>2589</v>
      </c>
    </row>
    <row r="132" spans="1:13" ht="34" x14ac:dyDescent="0.2">
      <c r="A132" s="130">
        <v>46104</v>
      </c>
      <c r="B132" s="46" t="s">
        <v>32</v>
      </c>
      <c r="C132" s="44" t="s">
        <v>37</v>
      </c>
      <c r="D132" s="44" t="s">
        <v>55</v>
      </c>
      <c r="E132" s="44" t="s">
        <v>56</v>
      </c>
      <c r="F132" s="46" t="s">
        <v>174</v>
      </c>
      <c r="G132" s="44" t="s">
        <v>78</v>
      </c>
      <c r="H132" s="45" t="s">
        <v>106</v>
      </c>
      <c r="I132" s="45" t="s">
        <v>2347</v>
      </c>
      <c r="J132" s="46" t="s">
        <v>2451</v>
      </c>
      <c r="K132" t="s">
        <v>83</v>
      </c>
      <c r="L132" s="46" t="s">
        <v>71</v>
      </c>
      <c r="M132" s="46" t="s">
        <v>2589</v>
      </c>
    </row>
    <row r="133" spans="1:13" ht="34" x14ac:dyDescent="0.2">
      <c r="A133" s="130">
        <v>46104</v>
      </c>
      <c r="B133" s="46" t="s">
        <v>32</v>
      </c>
      <c r="C133" s="44" t="s">
        <v>37</v>
      </c>
      <c r="D133" s="44" t="s">
        <v>55</v>
      </c>
      <c r="E133" s="44" t="s">
        <v>56</v>
      </c>
      <c r="F133" s="46" t="s">
        <v>174</v>
      </c>
      <c r="G133" s="44" t="s">
        <v>78</v>
      </c>
      <c r="H133" s="45" t="s">
        <v>106</v>
      </c>
      <c r="I133" s="45" t="s">
        <v>2347</v>
      </c>
      <c r="J133" s="46" t="s">
        <v>2452</v>
      </c>
      <c r="K133" t="s">
        <v>83</v>
      </c>
      <c r="L133" s="46" t="s">
        <v>60</v>
      </c>
      <c r="M133" s="46" t="s">
        <v>2461</v>
      </c>
    </row>
    <row r="134" spans="1:13" ht="34" x14ac:dyDescent="0.2">
      <c r="A134" s="130">
        <v>46118</v>
      </c>
      <c r="B134" s="46" t="s">
        <v>32</v>
      </c>
      <c r="C134" s="44" t="s">
        <v>37</v>
      </c>
      <c r="D134" s="44" t="s">
        <v>55</v>
      </c>
      <c r="E134" s="44" t="s">
        <v>56</v>
      </c>
      <c r="F134" s="46" t="s">
        <v>174</v>
      </c>
      <c r="G134" s="44" t="s">
        <v>78</v>
      </c>
      <c r="H134" s="45" t="s">
        <v>40</v>
      </c>
      <c r="I134" s="45" t="s">
        <v>2345</v>
      </c>
      <c r="J134" s="46" t="s">
        <v>2466</v>
      </c>
      <c r="K134" t="s">
        <v>83</v>
      </c>
      <c r="L134" s="46" t="s">
        <v>60</v>
      </c>
      <c r="M134" s="46" t="s">
        <v>2590</v>
      </c>
    </row>
    <row r="135" spans="1:13" ht="34" x14ac:dyDescent="0.2">
      <c r="A135" s="130">
        <v>46118</v>
      </c>
      <c r="B135" s="46" t="s">
        <v>32</v>
      </c>
      <c r="C135" s="44" t="s">
        <v>37</v>
      </c>
      <c r="D135" s="44" t="s">
        <v>55</v>
      </c>
      <c r="E135" s="44" t="s">
        <v>56</v>
      </c>
      <c r="F135" s="46" t="s">
        <v>174</v>
      </c>
      <c r="G135" s="44" t="s">
        <v>78</v>
      </c>
      <c r="H135" s="45" t="s">
        <v>40</v>
      </c>
      <c r="I135" s="45" t="s">
        <v>2345</v>
      </c>
      <c r="J135" s="46" t="s">
        <v>2467</v>
      </c>
      <c r="K135" t="s">
        <v>83</v>
      </c>
      <c r="L135" s="46" t="s">
        <v>60</v>
      </c>
      <c r="M135" s="46" t="s">
        <v>2590</v>
      </c>
    </row>
    <row r="136" spans="1:13" ht="34" x14ac:dyDescent="0.2">
      <c r="A136" s="130">
        <v>46118</v>
      </c>
      <c r="B136" s="46" t="s">
        <v>32</v>
      </c>
      <c r="C136" s="44" t="s">
        <v>37</v>
      </c>
      <c r="D136" s="44" t="s">
        <v>55</v>
      </c>
      <c r="E136" s="44" t="s">
        <v>56</v>
      </c>
      <c r="F136" s="46" t="s">
        <v>174</v>
      </c>
      <c r="G136" s="44" t="s">
        <v>78</v>
      </c>
      <c r="H136" s="45" t="s">
        <v>40</v>
      </c>
      <c r="I136" s="45" t="s">
        <v>2345</v>
      </c>
      <c r="J136" s="46" t="s">
        <v>2468</v>
      </c>
      <c r="K136" t="s">
        <v>83</v>
      </c>
      <c r="L136" s="46" t="s">
        <v>60</v>
      </c>
      <c r="M136" s="46" t="s">
        <v>2590</v>
      </c>
    </row>
    <row r="137" spans="1:13" ht="34" x14ac:dyDescent="0.2">
      <c r="A137" s="130">
        <v>46118</v>
      </c>
      <c r="B137" s="46" t="s">
        <v>32</v>
      </c>
      <c r="C137" s="44" t="s">
        <v>37</v>
      </c>
      <c r="D137" s="44" t="s">
        <v>55</v>
      </c>
      <c r="E137" s="44" t="s">
        <v>56</v>
      </c>
      <c r="F137" s="46" t="s">
        <v>174</v>
      </c>
      <c r="G137" s="44" t="s">
        <v>78</v>
      </c>
      <c r="H137" s="45" t="s">
        <v>40</v>
      </c>
      <c r="I137" s="45" t="s">
        <v>2345</v>
      </c>
      <c r="J137" s="46" t="s">
        <v>2529</v>
      </c>
      <c r="K137" t="s">
        <v>2699</v>
      </c>
      <c r="L137" s="46" t="s">
        <v>60</v>
      </c>
      <c r="M137" s="46" t="s">
        <v>2530</v>
      </c>
    </row>
    <row r="138" spans="1:13" ht="34" x14ac:dyDescent="0.2">
      <c r="A138" s="130">
        <v>46118</v>
      </c>
      <c r="B138" s="46" t="s">
        <v>32</v>
      </c>
      <c r="C138" s="44" t="s">
        <v>37</v>
      </c>
      <c r="D138" s="44" t="s">
        <v>55</v>
      </c>
      <c r="E138" s="44" t="s">
        <v>56</v>
      </c>
      <c r="F138" s="46" t="s">
        <v>174</v>
      </c>
      <c r="G138" s="44" t="s">
        <v>78</v>
      </c>
      <c r="H138" s="45" t="s">
        <v>101</v>
      </c>
      <c r="I138" s="45" t="s">
        <v>2391</v>
      </c>
      <c r="J138" s="46" t="s">
        <v>2591</v>
      </c>
      <c r="K138" t="s">
        <v>83</v>
      </c>
      <c r="L138" s="46" t="s">
        <v>60</v>
      </c>
      <c r="M138" s="46" t="s">
        <v>2461</v>
      </c>
    </row>
    <row r="139" spans="1:13" ht="34" x14ac:dyDescent="0.2">
      <c r="A139" s="130">
        <v>46118</v>
      </c>
      <c r="B139" s="46" t="s">
        <v>32</v>
      </c>
      <c r="C139" s="44" t="s">
        <v>37</v>
      </c>
      <c r="D139" s="44" t="s">
        <v>55</v>
      </c>
      <c r="E139" s="44" t="s">
        <v>56</v>
      </c>
      <c r="F139" s="46" t="s">
        <v>174</v>
      </c>
      <c r="G139" s="44" t="s">
        <v>78</v>
      </c>
      <c r="H139" s="45" t="s">
        <v>101</v>
      </c>
      <c r="I139" s="45" t="s">
        <v>2391</v>
      </c>
      <c r="J139" s="46" t="s">
        <v>2469</v>
      </c>
      <c r="K139" t="s">
        <v>83</v>
      </c>
      <c r="L139" s="46" t="s">
        <v>60</v>
      </c>
      <c r="M139" s="46" t="s">
        <v>2461</v>
      </c>
    </row>
    <row r="140" spans="1:13" ht="34" x14ac:dyDescent="0.2">
      <c r="A140" s="130">
        <v>46118</v>
      </c>
      <c r="B140" s="46" t="s">
        <v>32</v>
      </c>
      <c r="C140" s="44" t="s">
        <v>37</v>
      </c>
      <c r="D140" s="44" t="s">
        <v>55</v>
      </c>
      <c r="E140" s="44" t="s">
        <v>56</v>
      </c>
      <c r="F140" s="46" t="s">
        <v>174</v>
      </c>
      <c r="G140" s="44" t="s">
        <v>78</v>
      </c>
      <c r="H140" s="45" t="s">
        <v>41</v>
      </c>
      <c r="I140" s="45" t="s">
        <v>2392</v>
      </c>
      <c r="J140" s="46" t="s">
        <v>2470</v>
      </c>
      <c r="K140" t="s">
        <v>2697</v>
      </c>
      <c r="L140" s="46" t="s">
        <v>60</v>
      </c>
      <c r="M140" s="46" t="s">
        <v>2461</v>
      </c>
    </row>
    <row r="141" spans="1:13" ht="51" x14ac:dyDescent="0.2">
      <c r="A141" s="130">
        <v>46118</v>
      </c>
      <c r="B141" s="46" t="s">
        <v>32</v>
      </c>
      <c r="C141" s="44" t="s">
        <v>37</v>
      </c>
      <c r="D141" s="44" t="s">
        <v>55</v>
      </c>
      <c r="E141" s="44" t="s">
        <v>56</v>
      </c>
      <c r="F141" s="46" t="s">
        <v>174</v>
      </c>
      <c r="G141" s="44" t="s">
        <v>78</v>
      </c>
      <c r="H141" s="45" t="s">
        <v>41</v>
      </c>
      <c r="I141" s="45" t="s">
        <v>2392</v>
      </c>
      <c r="J141" s="46" t="s">
        <v>2471</v>
      </c>
      <c r="K141" t="s">
        <v>83</v>
      </c>
      <c r="L141" s="46" t="s">
        <v>71</v>
      </c>
      <c r="M141" s="46" t="s">
        <v>2592</v>
      </c>
    </row>
    <row r="142" spans="1:13" ht="34" x14ac:dyDescent="0.2">
      <c r="A142" s="130">
        <v>46118</v>
      </c>
      <c r="B142" s="46" t="s">
        <v>32</v>
      </c>
      <c r="C142" s="44" t="s">
        <v>37</v>
      </c>
      <c r="D142" s="44" t="s">
        <v>55</v>
      </c>
      <c r="E142" s="44" t="s">
        <v>56</v>
      </c>
      <c r="F142" s="46" t="s">
        <v>174</v>
      </c>
      <c r="G142" s="44" t="s">
        <v>78</v>
      </c>
      <c r="H142" s="45" t="s">
        <v>41</v>
      </c>
      <c r="I142" s="45" t="s">
        <v>2392</v>
      </c>
      <c r="J142" s="46" t="s">
        <v>2472</v>
      </c>
      <c r="K142" t="s">
        <v>83</v>
      </c>
      <c r="L142" s="46" t="s">
        <v>60</v>
      </c>
      <c r="M142" s="46" t="s">
        <v>2461</v>
      </c>
    </row>
    <row r="143" spans="1:13" ht="34" x14ac:dyDescent="0.2">
      <c r="A143" s="130">
        <v>46118</v>
      </c>
      <c r="B143" s="46" t="s">
        <v>32</v>
      </c>
      <c r="C143" s="44" t="s">
        <v>37</v>
      </c>
      <c r="D143" s="44" t="s">
        <v>55</v>
      </c>
      <c r="E143" s="44" t="s">
        <v>56</v>
      </c>
      <c r="F143" s="46" t="s">
        <v>174</v>
      </c>
      <c r="G143" s="44" t="s">
        <v>78</v>
      </c>
      <c r="H143" s="45" t="s">
        <v>41</v>
      </c>
      <c r="I143" s="45" t="s">
        <v>2392</v>
      </c>
      <c r="J143" s="46" t="s">
        <v>2473</v>
      </c>
      <c r="K143" t="s">
        <v>2699</v>
      </c>
      <c r="L143" s="46" t="s">
        <v>60</v>
      </c>
      <c r="M143" s="46" t="s">
        <v>2461</v>
      </c>
    </row>
    <row r="144" spans="1:13" ht="34" x14ac:dyDescent="0.2">
      <c r="A144" s="130">
        <v>46118</v>
      </c>
      <c r="B144" s="46" t="s">
        <v>32</v>
      </c>
      <c r="C144" s="44" t="s">
        <v>37</v>
      </c>
      <c r="D144" s="44" t="s">
        <v>55</v>
      </c>
      <c r="E144" s="44" t="s">
        <v>56</v>
      </c>
      <c r="F144" s="46" t="s">
        <v>174</v>
      </c>
      <c r="G144" s="44" t="s">
        <v>78</v>
      </c>
      <c r="H144" s="45" t="s">
        <v>41</v>
      </c>
      <c r="I144" s="45" t="s">
        <v>2392</v>
      </c>
      <c r="J144" s="46" t="s">
        <v>2474</v>
      </c>
      <c r="K144" t="s">
        <v>80</v>
      </c>
      <c r="L144" s="46" t="s">
        <v>60</v>
      </c>
      <c r="M144" s="46" t="s">
        <v>2461</v>
      </c>
    </row>
    <row r="145" spans="1:13" ht="34" x14ac:dyDescent="0.2">
      <c r="A145" s="130">
        <v>46118</v>
      </c>
      <c r="B145" s="46" t="s">
        <v>32</v>
      </c>
      <c r="C145" s="44" t="s">
        <v>37</v>
      </c>
      <c r="D145" s="44" t="s">
        <v>55</v>
      </c>
      <c r="E145" s="44" t="s">
        <v>56</v>
      </c>
      <c r="F145" s="46" t="s">
        <v>174</v>
      </c>
      <c r="G145" s="44" t="s">
        <v>78</v>
      </c>
      <c r="H145" s="45" t="s">
        <v>41</v>
      </c>
      <c r="I145" s="45" t="s">
        <v>2392</v>
      </c>
      <c r="J145" s="46" t="s">
        <v>2475</v>
      </c>
      <c r="K145" t="s">
        <v>80</v>
      </c>
      <c r="L145" s="46" t="s">
        <v>60</v>
      </c>
      <c r="M145" s="46" t="s">
        <v>2461</v>
      </c>
    </row>
    <row r="146" spans="1:13" ht="34" x14ac:dyDescent="0.2">
      <c r="A146" s="130">
        <v>46118</v>
      </c>
      <c r="B146" s="46" t="s">
        <v>32</v>
      </c>
      <c r="C146" s="44" t="s">
        <v>37</v>
      </c>
      <c r="D146" s="44" t="s">
        <v>55</v>
      </c>
      <c r="E146" s="44" t="s">
        <v>56</v>
      </c>
      <c r="F146" s="46" t="s">
        <v>174</v>
      </c>
      <c r="G146" s="44" t="s">
        <v>78</v>
      </c>
      <c r="H146" s="45" t="s">
        <v>41</v>
      </c>
      <c r="I146" s="45" t="s">
        <v>2392</v>
      </c>
      <c r="J146" s="46" t="s">
        <v>2476</v>
      </c>
      <c r="K146" t="s">
        <v>2698</v>
      </c>
      <c r="L146" s="46" t="s">
        <v>60</v>
      </c>
      <c r="M146" s="46" t="s">
        <v>2461</v>
      </c>
    </row>
    <row r="147" spans="1:13" ht="17" x14ac:dyDescent="0.2">
      <c r="A147" s="130">
        <v>46118</v>
      </c>
      <c r="B147" s="46" t="s">
        <v>32</v>
      </c>
      <c r="C147" s="44" t="s">
        <v>37</v>
      </c>
      <c r="D147" s="44" t="s">
        <v>55</v>
      </c>
      <c r="E147" s="44" t="s">
        <v>56</v>
      </c>
      <c r="F147" s="46" t="s">
        <v>174</v>
      </c>
      <c r="G147" s="44" t="s">
        <v>78</v>
      </c>
      <c r="H147" s="45" t="s">
        <v>43</v>
      </c>
      <c r="I147" s="45" t="s">
        <v>2393</v>
      </c>
      <c r="J147" s="46" t="s">
        <v>2477</v>
      </c>
      <c r="K147" t="s">
        <v>83</v>
      </c>
      <c r="L147" s="46" t="s">
        <v>60</v>
      </c>
      <c r="M147" s="46" t="s">
        <v>2461</v>
      </c>
    </row>
    <row r="148" spans="1:13" ht="17" x14ac:dyDescent="0.2">
      <c r="A148" s="130">
        <v>46118</v>
      </c>
      <c r="B148" s="46" t="s">
        <v>32</v>
      </c>
      <c r="C148" s="44" t="s">
        <v>37</v>
      </c>
      <c r="D148" s="44" t="s">
        <v>55</v>
      </c>
      <c r="E148" s="44" t="s">
        <v>56</v>
      </c>
      <c r="F148" s="46" t="s">
        <v>174</v>
      </c>
      <c r="G148" s="44" t="s">
        <v>78</v>
      </c>
      <c r="H148" s="45" t="s">
        <v>43</v>
      </c>
      <c r="I148" s="45" t="s">
        <v>2393</v>
      </c>
      <c r="J148" s="46" t="s">
        <v>2593</v>
      </c>
      <c r="K148" t="s">
        <v>83</v>
      </c>
      <c r="L148" s="46" t="s">
        <v>60</v>
      </c>
      <c r="M148" s="46" t="s">
        <v>2461</v>
      </c>
    </row>
    <row r="149" spans="1:13" ht="34" x14ac:dyDescent="0.2">
      <c r="A149" s="130">
        <v>46118</v>
      </c>
      <c r="B149" s="46" t="s">
        <v>32</v>
      </c>
      <c r="C149" s="44" t="s">
        <v>37</v>
      </c>
      <c r="D149" s="44" t="s">
        <v>55</v>
      </c>
      <c r="E149" s="44" t="s">
        <v>56</v>
      </c>
      <c r="F149" s="46" t="s">
        <v>174</v>
      </c>
      <c r="G149" s="44" t="s">
        <v>78</v>
      </c>
      <c r="H149" s="45" t="s">
        <v>43</v>
      </c>
      <c r="I149" s="45" t="s">
        <v>2393</v>
      </c>
      <c r="J149" s="46" t="s">
        <v>2594</v>
      </c>
      <c r="K149" t="s">
        <v>83</v>
      </c>
      <c r="L149" s="46" t="s">
        <v>60</v>
      </c>
      <c r="M149" s="46" t="s">
        <v>2478</v>
      </c>
    </row>
    <row r="150" spans="1:13" ht="34" x14ac:dyDescent="0.2">
      <c r="A150" s="130">
        <v>46118</v>
      </c>
      <c r="B150" s="46" t="s">
        <v>32</v>
      </c>
      <c r="C150" s="44" t="s">
        <v>37</v>
      </c>
      <c r="D150" s="44" t="s">
        <v>55</v>
      </c>
      <c r="E150" s="44" t="s">
        <v>56</v>
      </c>
      <c r="F150" s="46" t="s">
        <v>174</v>
      </c>
      <c r="G150" s="44" t="s">
        <v>78</v>
      </c>
      <c r="H150" s="45" t="s">
        <v>97</v>
      </c>
      <c r="I150" s="45" t="s">
        <v>2394</v>
      </c>
      <c r="J150" s="46" t="s">
        <v>2479</v>
      </c>
      <c r="K150" t="s">
        <v>83</v>
      </c>
      <c r="L150" s="46" t="s">
        <v>60</v>
      </c>
      <c r="M150" s="46" t="s">
        <v>2531</v>
      </c>
    </row>
    <row r="151" spans="1:13" ht="34" x14ac:dyDescent="0.2">
      <c r="A151" s="130">
        <v>46118</v>
      </c>
      <c r="B151" s="46" t="s">
        <v>32</v>
      </c>
      <c r="C151" s="44" t="s">
        <v>37</v>
      </c>
      <c r="D151" s="44" t="s">
        <v>55</v>
      </c>
      <c r="E151" s="44" t="s">
        <v>56</v>
      </c>
      <c r="F151" s="46" t="s">
        <v>174</v>
      </c>
      <c r="G151" s="44" t="s">
        <v>78</v>
      </c>
      <c r="H151" s="45" t="s">
        <v>97</v>
      </c>
      <c r="I151" s="45" t="s">
        <v>2394</v>
      </c>
      <c r="J151" s="46" t="s">
        <v>2480</v>
      </c>
      <c r="K151" t="s">
        <v>2699</v>
      </c>
      <c r="L151" s="46" t="s">
        <v>71</v>
      </c>
      <c r="M151" s="46" t="s">
        <v>2532</v>
      </c>
    </row>
    <row r="152" spans="1:13" ht="34" x14ac:dyDescent="0.2">
      <c r="A152" s="130">
        <v>46118</v>
      </c>
      <c r="B152" s="46" t="s">
        <v>32</v>
      </c>
      <c r="C152" s="44" t="s">
        <v>37</v>
      </c>
      <c r="D152" s="44" t="s">
        <v>55</v>
      </c>
      <c r="E152" s="44" t="s">
        <v>56</v>
      </c>
      <c r="F152" s="46" t="s">
        <v>174</v>
      </c>
      <c r="G152" s="44" t="s">
        <v>78</v>
      </c>
      <c r="H152" s="45" t="s">
        <v>97</v>
      </c>
      <c r="I152" s="45" t="s">
        <v>2394</v>
      </c>
      <c r="J152" s="46" t="s">
        <v>2481</v>
      </c>
      <c r="K152" t="s">
        <v>86</v>
      </c>
      <c r="L152" s="46" t="s">
        <v>60</v>
      </c>
      <c r="M152" s="46" t="s">
        <v>2482</v>
      </c>
    </row>
    <row r="153" spans="1:13" ht="34" x14ac:dyDescent="0.2">
      <c r="A153" s="130">
        <v>46118</v>
      </c>
      <c r="B153" s="46" t="s">
        <v>32</v>
      </c>
      <c r="C153" s="44" t="s">
        <v>37</v>
      </c>
      <c r="D153" s="44" t="s">
        <v>55</v>
      </c>
      <c r="E153" s="44" t="s">
        <v>56</v>
      </c>
      <c r="F153" s="46" t="s">
        <v>174</v>
      </c>
      <c r="G153" s="44" t="s">
        <v>78</v>
      </c>
      <c r="H153" s="45" t="s">
        <v>97</v>
      </c>
      <c r="I153" s="45" t="s">
        <v>2394</v>
      </c>
      <c r="J153" s="46" t="s">
        <v>2595</v>
      </c>
      <c r="K153" t="s">
        <v>2699</v>
      </c>
      <c r="L153" s="46" t="s">
        <v>60</v>
      </c>
      <c r="M153" s="46" t="s">
        <v>2484</v>
      </c>
    </row>
    <row r="154" spans="1:13" ht="34" x14ac:dyDescent="0.2">
      <c r="A154" s="130">
        <v>46118</v>
      </c>
      <c r="B154" s="46" t="s">
        <v>32</v>
      </c>
      <c r="C154" s="44" t="s">
        <v>37</v>
      </c>
      <c r="D154" s="44" t="s">
        <v>55</v>
      </c>
      <c r="E154" s="44" t="s">
        <v>56</v>
      </c>
      <c r="F154" s="46" t="s">
        <v>174</v>
      </c>
      <c r="G154" s="44" t="s">
        <v>78</v>
      </c>
      <c r="H154" s="45" t="s">
        <v>97</v>
      </c>
      <c r="I154" s="45" t="s">
        <v>2394</v>
      </c>
      <c r="J154" s="46" t="s">
        <v>2483</v>
      </c>
      <c r="K154" t="s">
        <v>80</v>
      </c>
      <c r="L154" s="46" t="s">
        <v>60</v>
      </c>
      <c r="M154" s="115" t="s">
        <v>2485</v>
      </c>
    </row>
    <row r="155" spans="1:13" ht="34" x14ac:dyDescent="0.2">
      <c r="A155" s="130">
        <v>46118</v>
      </c>
      <c r="B155" s="46" t="s">
        <v>32</v>
      </c>
      <c r="C155" s="44" t="s">
        <v>37</v>
      </c>
      <c r="D155" s="44" t="s">
        <v>55</v>
      </c>
      <c r="E155" s="44" t="s">
        <v>56</v>
      </c>
      <c r="F155" s="46" t="s">
        <v>174</v>
      </c>
      <c r="G155" s="44" t="s">
        <v>78</v>
      </c>
      <c r="H155" s="45" t="s">
        <v>99</v>
      </c>
      <c r="I155" s="45" t="s">
        <v>2395</v>
      </c>
      <c r="J155" s="46" t="s">
        <v>2486</v>
      </c>
      <c r="K155" t="s">
        <v>83</v>
      </c>
      <c r="L155" s="87" t="s">
        <v>60</v>
      </c>
      <c r="M155" s="88" t="s">
        <v>2531</v>
      </c>
    </row>
    <row r="156" spans="1:13" ht="51" x14ac:dyDescent="0.2">
      <c r="A156" s="130">
        <v>46118</v>
      </c>
      <c r="B156" s="46" t="s">
        <v>32</v>
      </c>
      <c r="C156" s="44" t="s">
        <v>37</v>
      </c>
      <c r="D156" s="44" t="s">
        <v>55</v>
      </c>
      <c r="E156" s="44" t="s">
        <v>56</v>
      </c>
      <c r="F156" s="46" t="s">
        <v>174</v>
      </c>
      <c r="G156" s="44" t="s">
        <v>78</v>
      </c>
      <c r="H156" s="45" t="s">
        <v>102</v>
      </c>
      <c r="I156" s="45" t="s">
        <v>2346</v>
      </c>
      <c r="J156" s="46" t="s">
        <v>2487</v>
      </c>
      <c r="K156" t="s">
        <v>83</v>
      </c>
      <c r="L156" s="46" t="s">
        <v>60</v>
      </c>
      <c r="M156" s="46" t="s">
        <v>2488</v>
      </c>
    </row>
    <row r="157" spans="1:13" ht="34" x14ac:dyDescent="0.2">
      <c r="A157" s="130">
        <v>46118</v>
      </c>
      <c r="B157" s="46" t="s">
        <v>32</v>
      </c>
      <c r="C157" s="44" t="s">
        <v>37</v>
      </c>
      <c r="D157" s="44" t="s">
        <v>55</v>
      </c>
      <c r="E157" s="44" t="s">
        <v>56</v>
      </c>
      <c r="F157" s="46" t="s">
        <v>174</v>
      </c>
      <c r="G157" s="44" t="s">
        <v>78</v>
      </c>
      <c r="H157" s="45" t="s">
        <v>102</v>
      </c>
      <c r="I157" s="45" t="s">
        <v>2346</v>
      </c>
      <c r="J157" s="46" t="s">
        <v>2489</v>
      </c>
      <c r="K157" t="s">
        <v>86</v>
      </c>
      <c r="L157" s="46" t="s">
        <v>60</v>
      </c>
      <c r="M157" s="46" t="s">
        <v>2490</v>
      </c>
    </row>
    <row r="158" spans="1:13" ht="34" x14ac:dyDescent="0.2">
      <c r="A158" s="130">
        <v>46118</v>
      </c>
      <c r="B158" s="46" t="s">
        <v>32</v>
      </c>
      <c r="C158" s="44" t="s">
        <v>37</v>
      </c>
      <c r="D158" s="44" t="s">
        <v>55</v>
      </c>
      <c r="E158" s="44" t="s">
        <v>56</v>
      </c>
      <c r="F158" s="46" t="s">
        <v>174</v>
      </c>
      <c r="G158" s="44" t="s">
        <v>78</v>
      </c>
      <c r="H158" s="45" t="s">
        <v>102</v>
      </c>
      <c r="I158" s="45" t="s">
        <v>2346</v>
      </c>
      <c r="J158" s="46" t="s">
        <v>2491</v>
      </c>
      <c r="K158" t="s">
        <v>80</v>
      </c>
      <c r="L158" s="46" t="s">
        <v>60</v>
      </c>
      <c r="M158" s="46" t="s">
        <v>2493</v>
      </c>
    </row>
    <row r="159" spans="1:13" ht="34" x14ac:dyDescent="0.2">
      <c r="A159" s="130">
        <v>46118</v>
      </c>
      <c r="B159" s="46" t="s">
        <v>32</v>
      </c>
      <c r="C159" s="44" t="s">
        <v>37</v>
      </c>
      <c r="D159" s="44" t="s">
        <v>55</v>
      </c>
      <c r="E159" s="44" t="s">
        <v>56</v>
      </c>
      <c r="F159" s="46" t="s">
        <v>174</v>
      </c>
      <c r="G159" s="44" t="s">
        <v>78</v>
      </c>
      <c r="H159" s="45" t="s">
        <v>102</v>
      </c>
      <c r="I159" s="45" t="s">
        <v>2346</v>
      </c>
      <c r="J159" s="46" t="s">
        <v>2492</v>
      </c>
      <c r="K159" t="s">
        <v>80</v>
      </c>
      <c r="L159" s="46" t="s">
        <v>60</v>
      </c>
      <c r="M159" s="46" t="s">
        <v>2494</v>
      </c>
    </row>
    <row r="160" spans="1:13" ht="34" x14ac:dyDescent="0.2">
      <c r="A160" s="130">
        <v>46118</v>
      </c>
      <c r="B160" s="46" t="s">
        <v>32</v>
      </c>
      <c r="C160" s="44" t="s">
        <v>37</v>
      </c>
      <c r="D160" s="44" t="s">
        <v>55</v>
      </c>
      <c r="E160" s="44" t="s">
        <v>56</v>
      </c>
      <c r="F160" s="46" t="s">
        <v>174</v>
      </c>
      <c r="G160" s="44" t="s">
        <v>78</v>
      </c>
      <c r="H160" s="45" t="s">
        <v>102</v>
      </c>
      <c r="I160" s="45" t="s">
        <v>2346</v>
      </c>
      <c r="J160" s="46" t="s">
        <v>2495</v>
      </c>
      <c r="K160" t="s">
        <v>80</v>
      </c>
      <c r="L160" s="46" t="s">
        <v>60</v>
      </c>
      <c r="M160" s="46" t="s">
        <v>2496</v>
      </c>
    </row>
    <row r="161" spans="1:13" ht="34" x14ac:dyDescent="0.2">
      <c r="A161" s="130">
        <v>46118</v>
      </c>
      <c r="B161" s="46" t="s">
        <v>32</v>
      </c>
      <c r="C161" s="44" t="s">
        <v>37</v>
      </c>
      <c r="D161" s="44" t="s">
        <v>55</v>
      </c>
      <c r="E161" s="44" t="s">
        <v>56</v>
      </c>
      <c r="F161" s="46" t="s">
        <v>174</v>
      </c>
      <c r="G161" s="44" t="s">
        <v>78</v>
      </c>
      <c r="H161" s="45" t="s">
        <v>102</v>
      </c>
      <c r="I161" s="45" t="s">
        <v>2346</v>
      </c>
      <c r="J161" s="46" t="s">
        <v>2497</v>
      </c>
      <c r="K161" t="s">
        <v>80</v>
      </c>
      <c r="L161" s="46" t="s">
        <v>60</v>
      </c>
      <c r="M161" s="46" t="s">
        <v>2498</v>
      </c>
    </row>
    <row r="162" spans="1:13" ht="34" x14ac:dyDescent="0.2">
      <c r="A162" s="130">
        <v>46118</v>
      </c>
      <c r="B162" s="46" t="s">
        <v>32</v>
      </c>
      <c r="C162" s="44" t="s">
        <v>37</v>
      </c>
      <c r="D162" s="44" t="s">
        <v>55</v>
      </c>
      <c r="E162" s="44" t="s">
        <v>56</v>
      </c>
      <c r="F162" s="46" t="s">
        <v>174</v>
      </c>
      <c r="G162" s="44" t="s">
        <v>78</v>
      </c>
      <c r="H162" s="45" t="s">
        <v>102</v>
      </c>
      <c r="I162" s="45" t="s">
        <v>2346</v>
      </c>
      <c r="J162" s="46" t="s">
        <v>2499</v>
      </c>
      <c r="K162" t="s">
        <v>80</v>
      </c>
      <c r="L162" s="46" t="s">
        <v>60</v>
      </c>
      <c r="M162" s="46" t="s">
        <v>2496</v>
      </c>
    </row>
    <row r="163" spans="1:13" ht="34" x14ac:dyDescent="0.2">
      <c r="A163" s="130">
        <v>46118</v>
      </c>
      <c r="B163" s="46" t="s">
        <v>32</v>
      </c>
      <c r="C163" s="44" t="s">
        <v>37</v>
      </c>
      <c r="D163" s="44" t="s">
        <v>55</v>
      </c>
      <c r="E163" s="44" t="s">
        <v>56</v>
      </c>
      <c r="F163" s="46" t="s">
        <v>174</v>
      </c>
      <c r="G163" s="44" t="s">
        <v>78</v>
      </c>
      <c r="H163" s="45" t="s">
        <v>102</v>
      </c>
      <c r="I163" s="45" t="s">
        <v>2346</v>
      </c>
      <c r="J163" s="46" t="s">
        <v>2500</v>
      </c>
      <c r="K163" t="s">
        <v>2698</v>
      </c>
      <c r="L163" s="46" t="s">
        <v>60</v>
      </c>
      <c r="M163" s="46" t="s">
        <v>2501</v>
      </c>
    </row>
    <row r="164" spans="1:13" ht="34" x14ac:dyDescent="0.2">
      <c r="A164" s="130">
        <v>46118</v>
      </c>
      <c r="B164" s="46" t="s">
        <v>32</v>
      </c>
      <c r="C164" s="44" t="s">
        <v>37</v>
      </c>
      <c r="D164" s="44" t="s">
        <v>55</v>
      </c>
      <c r="E164" s="44" t="s">
        <v>56</v>
      </c>
      <c r="F164" s="46" t="s">
        <v>174</v>
      </c>
      <c r="G164" s="44" t="s">
        <v>78</v>
      </c>
      <c r="H164" s="45" t="s">
        <v>106</v>
      </c>
      <c r="I164" s="45" t="s">
        <v>2347</v>
      </c>
      <c r="J164" s="46" t="s">
        <v>2502</v>
      </c>
      <c r="K164" t="s">
        <v>2697</v>
      </c>
      <c r="L164" s="46" t="s">
        <v>60</v>
      </c>
      <c r="M164" s="46" t="s">
        <v>2503</v>
      </c>
    </row>
    <row r="165" spans="1:13" ht="16" x14ac:dyDescent="0.2">
      <c r="A165" s="125"/>
      <c r="B165" s="46"/>
      <c r="C165" s="44"/>
      <c r="D165" s="44"/>
      <c r="E165" s="44"/>
      <c r="F165" s="46"/>
      <c r="G165" s="44"/>
      <c r="H165" s="45"/>
      <c r="I165" s="45"/>
      <c r="J165" s="46"/>
      <c r="K165" s="44"/>
      <c r="L165" s="46"/>
      <c r="M165" s="46"/>
    </row>
    <row r="166" spans="1:13" ht="16" x14ac:dyDescent="0.2">
      <c r="A166" s="125"/>
      <c r="B166" s="46"/>
      <c r="C166" s="44"/>
      <c r="D166" s="44"/>
      <c r="E166" s="44"/>
      <c r="F166" s="46"/>
      <c r="G166" s="44"/>
      <c r="H166" s="45"/>
      <c r="I166" s="45"/>
      <c r="J166" s="46"/>
      <c r="K166" s="44"/>
      <c r="L166" s="46"/>
      <c r="M166" s="46"/>
    </row>
    <row r="167" spans="1:13" ht="16" x14ac:dyDescent="0.2">
      <c r="A167" s="125"/>
      <c r="B167" s="46"/>
      <c r="C167" s="44"/>
      <c r="D167" s="44"/>
      <c r="E167" s="44"/>
      <c r="F167" s="46"/>
      <c r="G167" s="44"/>
      <c r="H167" s="45"/>
      <c r="I167" s="45"/>
      <c r="J167" s="46"/>
      <c r="K167" s="44"/>
      <c r="L167" s="46"/>
      <c r="M167" s="46"/>
    </row>
    <row r="168" spans="1:13" ht="16" x14ac:dyDescent="0.2">
      <c r="A168" s="125"/>
      <c r="B168" s="46"/>
      <c r="C168" s="44"/>
      <c r="D168" s="44"/>
      <c r="E168" s="44"/>
      <c r="F168" s="46"/>
      <c r="G168" s="44"/>
      <c r="H168" s="45"/>
      <c r="I168" s="45"/>
      <c r="J168" s="46"/>
      <c r="K168" s="44"/>
      <c r="L168" s="46"/>
      <c r="M168" s="46"/>
    </row>
    <row r="169" spans="1:13" ht="16" x14ac:dyDescent="0.2"/>
    <row r="170" spans="1:13" ht="16" x14ac:dyDescent="0.2"/>
    <row r="171" spans="1:13" ht="16" x14ac:dyDescent="0.2"/>
    <row r="172" spans="1:13" ht="16" x14ac:dyDescent="0.2"/>
    <row r="173" spans="1:13" ht="16" x14ac:dyDescent="0.2"/>
    <row r="174" spans="1:13" ht="16" x14ac:dyDescent="0.2"/>
    <row r="175" spans="1:13" ht="16" x14ac:dyDescent="0.2"/>
    <row r="176" spans="1:13" ht="16" x14ac:dyDescent="0.2"/>
    <row r="177" ht="16" x14ac:dyDescent="0.2"/>
    <row r="178" ht="16" x14ac:dyDescent="0.2"/>
    <row r="179" ht="16" x14ac:dyDescent="0.2"/>
    <row r="180" ht="16" x14ac:dyDescent="0.2"/>
    <row r="181" ht="16" x14ac:dyDescent="0.2"/>
    <row r="182" ht="16" x14ac:dyDescent="0.2"/>
    <row r="183" ht="16" x14ac:dyDescent="0.2"/>
    <row r="184" ht="16" x14ac:dyDescent="0.2"/>
    <row r="185" ht="16" x14ac:dyDescent="0.2"/>
    <row r="186" ht="16" x14ac:dyDescent="0.2"/>
    <row r="187" ht="16" x14ac:dyDescent="0.2"/>
    <row r="188" ht="16" x14ac:dyDescent="0.2"/>
    <row r="189" ht="16" x14ac:dyDescent="0.2"/>
    <row r="190" ht="16" x14ac:dyDescent="0.2"/>
    <row r="191" ht="16" x14ac:dyDescent="0.2"/>
    <row r="192" ht="16" x14ac:dyDescent="0.2"/>
    <row r="193" ht="16" x14ac:dyDescent="0.2"/>
    <row r="194" ht="16" x14ac:dyDescent="0.2"/>
    <row r="195" ht="16" x14ac:dyDescent="0.2"/>
    <row r="196" ht="16" x14ac:dyDescent="0.2"/>
    <row r="197" ht="16" x14ac:dyDescent="0.2"/>
    <row r="198" ht="16" x14ac:dyDescent="0.2"/>
    <row r="199" ht="16" x14ac:dyDescent="0.2"/>
    <row r="200" ht="16" x14ac:dyDescent="0.2"/>
    <row r="201" ht="16" x14ac:dyDescent="0.2"/>
    <row r="202" ht="16" x14ac:dyDescent="0.2"/>
    <row r="203" ht="16" x14ac:dyDescent="0.2"/>
    <row r="204" ht="16" x14ac:dyDescent="0.2"/>
    <row r="205" ht="16" x14ac:dyDescent="0.2"/>
    <row r="206" ht="16" x14ac:dyDescent="0.2"/>
    <row r="207" ht="16" x14ac:dyDescent="0.2"/>
    <row r="208" ht="16" x14ac:dyDescent="0.2"/>
    <row r="209" ht="16" x14ac:dyDescent="0.2"/>
    <row r="210" ht="16" x14ac:dyDescent="0.2"/>
    <row r="211" ht="16" x14ac:dyDescent="0.2"/>
    <row r="212" ht="16" x14ac:dyDescent="0.2"/>
    <row r="213" ht="16" x14ac:dyDescent="0.2"/>
    <row r="214" ht="16" x14ac:dyDescent="0.2"/>
    <row r="215" ht="16" x14ac:dyDescent="0.2"/>
    <row r="216" ht="16" x14ac:dyDescent="0.2"/>
    <row r="217" ht="16" x14ac:dyDescent="0.2"/>
    <row r="218" ht="16" x14ac:dyDescent="0.2"/>
    <row r="219" ht="16" x14ac:dyDescent="0.2"/>
    <row r="220" ht="16" x14ac:dyDescent="0.2"/>
    <row r="221" ht="16" x14ac:dyDescent="0.2"/>
    <row r="222" ht="16" x14ac:dyDescent="0.2"/>
    <row r="223" ht="16" x14ac:dyDescent="0.2"/>
    <row r="224" ht="16" x14ac:dyDescent="0.2"/>
    <row r="225" ht="16" x14ac:dyDescent="0.2"/>
    <row r="226" ht="16" x14ac:dyDescent="0.2"/>
    <row r="227" ht="16" x14ac:dyDescent="0.2"/>
    <row r="228" ht="16" x14ac:dyDescent="0.2"/>
    <row r="229" ht="16" x14ac:dyDescent="0.2"/>
    <row r="230" ht="16" x14ac:dyDescent="0.2"/>
    <row r="231" ht="16" x14ac:dyDescent="0.2"/>
    <row r="232" ht="16" x14ac:dyDescent="0.2"/>
    <row r="233" ht="16" x14ac:dyDescent="0.2"/>
    <row r="234" ht="16" x14ac:dyDescent="0.2"/>
    <row r="235" ht="16" x14ac:dyDescent="0.2"/>
    <row r="236" ht="16" x14ac:dyDescent="0.2"/>
    <row r="237" ht="16" x14ac:dyDescent="0.2"/>
    <row r="238" ht="16" x14ac:dyDescent="0.2"/>
    <row r="239" ht="16" x14ac:dyDescent="0.2"/>
    <row r="240" ht="16" x14ac:dyDescent="0.2"/>
    <row r="241" ht="16" x14ac:dyDescent="0.2"/>
    <row r="242" ht="16" x14ac:dyDescent="0.2"/>
    <row r="243" ht="16" x14ac:dyDescent="0.2"/>
    <row r="244" ht="16" x14ac:dyDescent="0.2"/>
    <row r="245" ht="16" x14ac:dyDescent="0.2"/>
    <row r="246" ht="16" x14ac:dyDescent="0.2"/>
    <row r="247" ht="16" x14ac:dyDescent="0.2"/>
    <row r="248" ht="16" x14ac:dyDescent="0.2"/>
    <row r="249" ht="16" x14ac:dyDescent="0.2"/>
    <row r="250" ht="16" x14ac:dyDescent="0.2"/>
    <row r="251" ht="16" x14ac:dyDescent="0.2"/>
    <row r="252" ht="16" x14ac:dyDescent="0.2"/>
    <row r="253" ht="16" x14ac:dyDescent="0.2"/>
    <row r="254" ht="16" x14ac:dyDescent="0.2"/>
    <row r="255" ht="16" x14ac:dyDescent="0.2"/>
    <row r="256" ht="16" x14ac:dyDescent="0.2"/>
    <row r="257" ht="16" x14ac:dyDescent="0.2"/>
    <row r="258" ht="16" x14ac:dyDescent="0.2"/>
    <row r="259" ht="16" x14ac:dyDescent="0.2"/>
    <row r="260" ht="16" x14ac:dyDescent="0.2"/>
    <row r="261" ht="16" x14ac:dyDescent="0.2"/>
    <row r="262" ht="16" x14ac:dyDescent="0.2"/>
    <row r="263" ht="16" x14ac:dyDescent="0.2"/>
    <row r="264" ht="16" x14ac:dyDescent="0.2"/>
    <row r="265" ht="16" x14ac:dyDescent="0.2"/>
    <row r="266" ht="16" x14ac:dyDescent="0.2"/>
    <row r="267" ht="16" x14ac:dyDescent="0.2"/>
    <row r="268" ht="16" x14ac:dyDescent="0.2"/>
    <row r="269" ht="16" x14ac:dyDescent="0.2"/>
    <row r="270" ht="16" x14ac:dyDescent="0.2"/>
    <row r="271" ht="16" x14ac:dyDescent="0.2"/>
    <row r="272" ht="16" x14ac:dyDescent="0.2"/>
    <row r="273" ht="16" x14ac:dyDescent="0.2"/>
    <row r="274" ht="16" x14ac:dyDescent="0.2"/>
    <row r="275" ht="16" x14ac:dyDescent="0.2"/>
    <row r="276" ht="16" x14ac:dyDescent="0.2"/>
    <row r="277" ht="16" x14ac:dyDescent="0.2"/>
    <row r="278" ht="16" x14ac:dyDescent="0.2"/>
    <row r="279" ht="16" x14ac:dyDescent="0.2"/>
    <row r="280" ht="16" x14ac:dyDescent="0.2"/>
    <row r="281" ht="16" x14ac:dyDescent="0.2"/>
    <row r="282" ht="16" x14ac:dyDescent="0.2"/>
    <row r="283" ht="16" x14ac:dyDescent="0.2"/>
    <row r="284" ht="16" x14ac:dyDescent="0.2"/>
    <row r="285" ht="16" x14ac:dyDescent="0.2"/>
    <row r="286" ht="16" x14ac:dyDescent="0.2"/>
    <row r="287" ht="16" x14ac:dyDescent="0.2"/>
    <row r="288" ht="16" x14ac:dyDescent="0.2"/>
    <row r="289" ht="16" x14ac:dyDescent="0.2"/>
    <row r="290" ht="16" x14ac:dyDescent="0.2"/>
    <row r="291" ht="16" x14ac:dyDescent="0.2"/>
    <row r="292" ht="16" x14ac:dyDescent="0.2"/>
    <row r="293" ht="16" x14ac:dyDescent="0.2"/>
    <row r="294" ht="16" x14ac:dyDescent="0.2"/>
    <row r="295" ht="16" x14ac:dyDescent="0.2"/>
    <row r="296" ht="16" x14ac:dyDescent="0.2"/>
    <row r="297" ht="16" x14ac:dyDescent="0.2"/>
    <row r="298" ht="16" x14ac:dyDescent="0.2"/>
    <row r="299" ht="16" x14ac:dyDescent="0.2"/>
    <row r="300" ht="16" x14ac:dyDescent="0.2"/>
    <row r="301" ht="16" x14ac:dyDescent="0.2"/>
    <row r="302" ht="16" x14ac:dyDescent="0.2"/>
    <row r="303" ht="16" x14ac:dyDescent="0.2"/>
    <row r="304" ht="16" x14ac:dyDescent="0.2"/>
    <row r="305" ht="16" x14ac:dyDescent="0.2"/>
    <row r="306" ht="16" x14ac:dyDescent="0.2"/>
    <row r="307" ht="16" x14ac:dyDescent="0.2"/>
    <row r="308" ht="16" x14ac:dyDescent="0.2"/>
    <row r="309" ht="16" x14ac:dyDescent="0.2"/>
    <row r="310" ht="16" x14ac:dyDescent="0.2"/>
    <row r="311" ht="16" x14ac:dyDescent="0.2"/>
    <row r="312" ht="16" x14ac:dyDescent="0.2"/>
    <row r="313" ht="16" x14ac:dyDescent="0.2"/>
    <row r="314" ht="16" x14ac:dyDescent="0.2"/>
    <row r="315" ht="16" x14ac:dyDescent="0.2"/>
    <row r="316" ht="16" x14ac:dyDescent="0.2"/>
    <row r="317" ht="16" x14ac:dyDescent="0.2"/>
    <row r="318" ht="16" x14ac:dyDescent="0.2"/>
    <row r="319" ht="16" x14ac:dyDescent="0.2"/>
    <row r="320" ht="16" x14ac:dyDescent="0.2"/>
    <row r="321" ht="16" x14ac:dyDescent="0.2"/>
    <row r="322" ht="16" x14ac:dyDescent="0.2"/>
    <row r="323" ht="16" x14ac:dyDescent="0.2"/>
    <row r="324" ht="16" x14ac:dyDescent="0.2"/>
    <row r="325" ht="16" x14ac:dyDescent="0.2"/>
    <row r="326" ht="16" x14ac:dyDescent="0.2"/>
    <row r="327" ht="16" x14ac:dyDescent="0.2"/>
    <row r="328" ht="16" x14ac:dyDescent="0.2"/>
    <row r="329" ht="16" x14ac:dyDescent="0.2"/>
    <row r="330" ht="16" x14ac:dyDescent="0.2"/>
    <row r="331" ht="16" x14ac:dyDescent="0.2"/>
    <row r="332" ht="16" x14ac:dyDescent="0.2"/>
    <row r="333" ht="16" x14ac:dyDescent="0.2"/>
    <row r="334" ht="16" x14ac:dyDescent="0.2"/>
    <row r="335" ht="16" x14ac:dyDescent="0.2"/>
    <row r="336" ht="16" x14ac:dyDescent="0.2"/>
    <row r="337" ht="16" x14ac:dyDescent="0.2"/>
    <row r="338" ht="16" x14ac:dyDescent="0.2"/>
    <row r="339" ht="16" x14ac:dyDescent="0.2"/>
    <row r="340" ht="16" x14ac:dyDescent="0.2"/>
    <row r="341" ht="16" x14ac:dyDescent="0.2"/>
    <row r="342" ht="16" x14ac:dyDescent="0.2"/>
    <row r="343" ht="16" x14ac:dyDescent="0.2"/>
    <row r="344" ht="16" x14ac:dyDescent="0.2"/>
    <row r="345" ht="16" x14ac:dyDescent="0.2"/>
    <row r="346" ht="16" x14ac:dyDescent="0.2"/>
    <row r="347" ht="16" x14ac:dyDescent="0.2"/>
    <row r="348" ht="16" x14ac:dyDescent="0.2"/>
    <row r="349" ht="16" x14ac:dyDescent="0.2"/>
    <row r="350" ht="16" x14ac:dyDescent="0.2"/>
    <row r="351" ht="16" x14ac:dyDescent="0.2"/>
    <row r="352" ht="16" x14ac:dyDescent="0.2"/>
    <row r="353" ht="16" x14ac:dyDescent="0.2"/>
    <row r="354" ht="16" x14ac:dyDescent="0.2"/>
    <row r="355" ht="16" x14ac:dyDescent="0.2"/>
    <row r="356" ht="16" x14ac:dyDescent="0.2"/>
    <row r="357" ht="16" x14ac:dyDescent="0.2"/>
    <row r="358" ht="16" x14ac:dyDescent="0.2"/>
    <row r="359" ht="16" x14ac:dyDescent="0.2"/>
    <row r="360" ht="16" x14ac:dyDescent="0.2"/>
    <row r="361" ht="16" x14ac:dyDescent="0.2"/>
    <row r="362" ht="16" x14ac:dyDescent="0.2"/>
    <row r="363" ht="16" x14ac:dyDescent="0.2"/>
    <row r="364" ht="16" x14ac:dyDescent="0.2"/>
    <row r="365" ht="16" x14ac:dyDescent="0.2"/>
    <row r="366" ht="16" x14ac:dyDescent="0.2"/>
    <row r="367" ht="16" x14ac:dyDescent="0.2"/>
    <row r="368" ht="16" x14ac:dyDescent="0.2"/>
    <row r="369" ht="16" x14ac:dyDescent="0.2"/>
    <row r="370" ht="16" x14ac:dyDescent="0.2"/>
    <row r="371" ht="16" x14ac:dyDescent="0.2"/>
    <row r="372" ht="16" x14ac:dyDescent="0.2"/>
    <row r="373" ht="16" x14ac:dyDescent="0.2"/>
    <row r="374" ht="16" x14ac:dyDescent="0.2"/>
    <row r="375" ht="16" x14ac:dyDescent="0.2"/>
    <row r="376" ht="16" x14ac:dyDescent="0.2"/>
    <row r="377" ht="16" x14ac:dyDescent="0.2"/>
    <row r="378" ht="16" x14ac:dyDescent="0.2"/>
    <row r="379" ht="16" x14ac:dyDescent="0.2"/>
    <row r="380" ht="16" x14ac:dyDescent="0.2"/>
    <row r="381" ht="16" x14ac:dyDescent="0.2"/>
    <row r="382" ht="16" x14ac:dyDescent="0.2"/>
    <row r="383" ht="16" x14ac:dyDescent="0.2"/>
    <row r="384" ht="16" x14ac:dyDescent="0.2"/>
    <row r="385" ht="16" x14ac:dyDescent="0.2"/>
    <row r="386" ht="16" x14ac:dyDescent="0.2"/>
    <row r="387" ht="16" x14ac:dyDescent="0.2"/>
    <row r="388" ht="16" x14ac:dyDescent="0.2"/>
    <row r="389" ht="16" x14ac:dyDescent="0.2"/>
    <row r="390" ht="16" x14ac:dyDescent="0.2"/>
    <row r="391" ht="16" x14ac:dyDescent="0.2"/>
    <row r="392" ht="16" x14ac:dyDescent="0.2"/>
    <row r="393" ht="16" x14ac:dyDescent="0.2"/>
    <row r="394" ht="16" x14ac:dyDescent="0.2"/>
    <row r="395" ht="16" x14ac:dyDescent="0.2"/>
    <row r="396" ht="16" x14ac:dyDescent="0.2"/>
    <row r="397" ht="16" x14ac:dyDescent="0.2"/>
    <row r="398" ht="16" x14ac:dyDescent="0.2"/>
    <row r="399" ht="16" x14ac:dyDescent="0.2"/>
    <row r="400" ht="16" x14ac:dyDescent="0.2"/>
    <row r="401" ht="16" x14ac:dyDescent="0.2"/>
    <row r="402" ht="16" x14ac:dyDescent="0.2"/>
    <row r="403" ht="16" x14ac:dyDescent="0.2"/>
    <row r="404" ht="16" x14ac:dyDescent="0.2"/>
    <row r="405" ht="16" x14ac:dyDescent="0.2"/>
    <row r="406" ht="16" x14ac:dyDescent="0.2"/>
    <row r="407" ht="16" x14ac:dyDescent="0.2"/>
    <row r="408" ht="16" x14ac:dyDescent="0.2"/>
    <row r="409" ht="16" x14ac:dyDescent="0.2"/>
    <row r="410" ht="16" x14ac:dyDescent="0.2"/>
    <row r="411" ht="16" x14ac:dyDescent="0.2"/>
    <row r="412" ht="16" x14ac:dyDescent="0.2"/>
    <row r="413" ht="16" x14ac:dyDescent="0.2"/>
    <row r="414" ht="16" x14ac:dyDescent="0.2"/>
    <row r="415" ht="16" x14ac:dyDescent="0.2"/>
    <row r="416" ht="16" x14ac:dyDescent="0.2"/>
    <row r="417" ht="16" x14ac:dyDescent="0.2"/>
    <row r="418" ht="16" x14ac:dyDescent="0.2"/>
    <row r="419" ht="16" x14ac:dyDescent="0.2"/>
    <row r="420" ht="16" x14ac:dyDescent="0.2"/>
    <row r="421" ht="16" x14ac:dyDescent="0.2"/>
    <row r="422" ht="16" x14ac:dyDescent="0.2"/>
    <row r="423" ht="16" x14ac:dyDescent="0.2"/>
    <row r="424" ht="16" x14ac:dyDescent="0.2"/>
    <row r="425" ht="16" x14ac:dyDescent="0.2"/>
    <row r="426" ht="16" x14ac:dyDescent="0.2"/>
    <row r="427" ht="16" x14ac:dyDescent="0.2"/>
    <row r="428" ht="16" x14ac:dyDescent="0.2"/>
    <row r="429" ht="16" x14ac:dyDescent="0.2"/>
    <row r="430" ht="16" x14ac:dyDescent="0.2"/>
    <row r="431" ht="16" x14ac:dyDescent="0.2"/>
    <row r="432" ht="16" x14ac:dyDescent="0.2"/>
    <row r="433" ht="16" x14ac:dyDescent="0.2"/>
    <row r="434" ht="16" x14ac:dyDescent="0.2"/>
    <row r="435" ht="16" x14ac:dyDescent="0.2"/>
    <row r="436" ht="16" x14ac:dyDescent="0.2"/>
    <row r="437" ht="16" x14ac:dyDescent="0.2"/>
    <row r="438" ht="16" x14ac:dyDescent="0.2"/>
    <row r="439" ht="16" x14ac:dyDescent="0.2"/>
    <row r="440" ht="16" x14ac:dyDescent="0.2"/>
    <row r="441" ht="16" x14ac:dyDescent="0.2"/>
    <row r="442" ht="16" x14ac:dyDescent="0.2"/>
    <row r="443" ht="16" x14ac:dyDescent="0.2"/>
    <row r="444" ht="16" x14ac:dyDescent="0.2"/>
    <row r="445" ht="16" x14ac:dyDescent="0.2"/>
    <row r="446" ht="16" x14ac:dyDescent="0.2"/>
    <row r="447" ht="16" x14ac:dyDescent="0.2"/>
    <row r="448" ht="16" x14ac:dyDescent="0.2"/>
    <row r="449" ht="16" x14ac:dyDescent="0.2"/>
    <row r="450" ht="16" x14ac:dyDescent="0.2"/>
    <row r="451" ht="16" x14ac:dyDescent="0.2"/>
    <row r="452" ht="16" x14ac:dyDescent="0.2"/>
    <row r="453" ht="16" x14ac:dyDescent="0.2"/>
    <row r="454" ht="16" x14ac:dyDescent="0.2"/>
    <row r="455" ht="16" x14ac:dyDescent="0.2"/>
    <row r="456" ht="16" x14ac:dyDescent="0.2"/>
    <row r="457" ht="16" x14ac:dyDescent="0.2"/>
    <row r="458" ht="16" x14ac:dyDescent="0.2"/>
    <row r="459" ht="16" x14ac:dyDescent="0.2"/>
    <row r="460" ht="16" x14ac:dyDescent="0.2"/>
    <row r="461" ht="16" x14ac:dyDescent="0.2"/>
    <row r="462" ht="16" x14ac:dyDescent="0.2"/>
    <row r="463" ht="16" x14ac:dyDescent="0.2"/>
    <row r="464" ht="16" x14ac:dyDescent="0.2"/>
    <row r="465" ht="16" x14ac:dyDescent="0.2"/>
    <row r="466" ht="16" x14ac:dyDescent="0.2"/>
    <row r="467" ht="16" x14ac:dyDescent="0.2"/>
    <row r="468" ht="16" x14ac:dyDescent="0.2"/>
    <row r="469" ht="16" x14ac:dyDescent="0.2"/>
    <row r="470" ht="16" x14ac:dyDescent="0.2"/>
    <row r="471" ht="16" x14ac:dyDescent="0.2"/>
    <row r="472" ht="16" x14ac:dyDescent="0.2"/>
    <row r="473" ht="16" x14ac:dyDescent="0.2"/>
    <row r="474" ht="16" x14ac:dyDescent="0.2"/>
    <row r="475" ht="16" x14ac:dyDescent="0.2"/>
    <row r="476" ht="16" x14ac:dyDescent="0.2"/>
    <row r="477" ht="16" x14ac:dyDescent="0.2"/>
    <row r="478" ht="16" x14ac:dyDescent="0.2"/>
    <row r="479" ht="16" x14ac:dyDescent="0.2"/>
    <row r="480" ht="16" x14ac:dyDescent="0.2"/>
    <row r="481" ht="16" x14ac:dyDescent="0.2"/>
    <row r="482" ht="16" x14ac:dyDescent="0.2"/>
    <row r="483" ht="16" x14ac:dyDescent="0.2"/>
    <row r="484" ht="16" x14ac:dyDescent="0.2"/>
    <row r="485" ht="16" x14ac:dyDescent="0.2"/>
    <row r="486" ht="16" x14ac:dyDescent="0.2"/>
    <row r="487" ht="16" x14ac:dyDescent="0.2"/>
    <row r="488" ht="16" x14ac:dyDescent="0.2"/>
    <row r="489" ht="16" x14ac:dyDescent="0.2"/>
    <row r="490" ht="16" x14ac:dyDescent="0.2"/>
    <row r="491" ht="16" x14ac:dyDescent="0.2"/>
    <row r="492" ht="16" x14ac:dyDescent="0.2"/>
    <row r="493" ht="16" x14ac:dyDescent="0.2"/>
    <row r="494" ht="16" x14ac:dyDescent="0.2"/>
    <row r="495" ht="16" x14ac:dyDescent="0.2"/>
    <row r="496" ht="16" x14ac:dyDescent="0.2"/>
    <row r="497" ht="16" x14ac:dyDescent="0.2"/>
    <row r="498" ht="16" x14ac:dyDescent="0.2"/>
    <row r="499" ht="16" x14ac:dyDescent="0.2"/>
    <row r="500" ht="16" x14ac:dyDescent="0.2"/>
    <row r="501" ht="16" x14ac:dyDescent="0.2"/>
    <row r="502" ht="16" x14ac:dyDescent="0.2"/>
    <row r="503" ht="16" x14ac:dyDescent="0.2"/>
    <row r="504" ht="16" x14ac:dyDescent="0.2"/>
    <row r="505" ht="16" x14ac:dyDescent="0.2"/>
    <row r="506" ht="16" x14ac:dyDescent="0.2"/>
    <row r="507" ht="16" x14ac:dyDescent="0.2"/>
    <row r="508" ht="16" x14ac:dyDescent="0.2"/>
    <row r="509" ht="16" x14ac:dyDescent="0.2"/>
    <row r="510" ht="16" x14ac:dyDescent="0.2"/>
    <row r="511" ht="16" x14ac:dyDescent="0.2"/>
    <row r="512" ht="16" x14ac:dyDescent="0.2"/>
    <row r="513" ht="16" x14ac:dyDescent="0.2"/>
    <row r="514" ht="16" x14ac:dyDescent="0.2"/>
    <row r="515" ht="16" x14ac:dyDescent="0.2"/>
    <row r="516" ht="16" x14ac:dyDescent="0.2"/>
    <row r="517" ht="16" x14ac:dyDescent="0.2"/>
    <row r="518" ht="16" x14ac:dyDescent="0.2"/>
    <row r="519" ht="16" x14ac:dyDescent="0.2"/>
    <row r="520" ht="16" x14ac:dyDescent="0.2"/>
    <row r="521" ht="16" x14ac:dyDescent="0.2"/>
    <row r="522" ht="16" x14ac:dyDescent="0.2"/>
    <row r="523" ht="16" x14ac:dyDescent="0.2"/>
    <row r="524" ht="16" x14ac:dyDescent="0.2"/>
    <row r="525" ht="16" x14ac:dyDescent="0.2"/>
    <row r="526" ht="16" x14ac:dyDescent="0.2"/>
    <row r="527" ht="16" x14ac:dyDescent="0.2"/>
    <row r="528" ht="16" x14ac:dyDescent="0.2"/>
    <row r="529" ht="16" x14ac:dyDescent="0.2"/>
    <row r="530" ht="16" x14ac:dyDescent="0.2"/>
    <row r="531" ht="16" x14ac:dyDescent="0.2"/>
    <row r="532" ht="16" x14ac:dyDescent="0.2"/>
    <row r="533" ht="16" x14ac:dyDescent="0.2"/>
    <row r="534" ht="16" x14ac:dyDescent="0.2"/>
    <row r="535" ht="16" x14ac:dyDescent="0.2"/>
    <row r="536" ht="16" x14ac:dyDescent="0.2"/>
    <row r="537" ht="16" x14ac:dyDescent="0.2"/>
    <row r="538" ht="16" x14ac:dyDescent="0.2"/>
    <row r="539" ht="16" x14ac:dyDescent="0.2"/>
    <row r="540" ht="16" x14ac:dyDescent="0.2"/>
    <row r="541" ht="16" x14ac:dyDescent="0.2"/>
    <row r="542" ht="16" x14ac:dyDescent="0.2"/>
    <row r="543" ht="16" x14ac:dyDescent="0.2"/>
    <row r="544" ht="16" x14ac:dyDescent="0.2"/>
    <row r="545" ht="16" x14ac:dyDescent="0.2"/>
    <row r="546" ht="16" x14ac:dyDescent="0.2"/>
    <row r="547" ht="16" x14ac:dyDescent="0.2"/>
    <row r="548" ht="16" x14ac:dyDescent="0.2"/>
    <row r="549" ht="16" x14ac:dyDescent="0.2"/>
    <row r="550" ht="16" x14ac:dyDescent="0.2"/>
    <row r="551" ht="16" x14ac:dyDescent="0.2"/>
    <row r="552" ht="16" x14ac:dyDescent="0.2"/>
    <row r="553" ht="16" x14ac:dyDescent="0.2"/>
    <row r="554" ht="16" x14ac:dyDescent="0.2"/>
    <row r="555" ht="16" x14ac:dyDescent="0.2"/>
    <row r="556" ht="16" x14ac:dyDescent="0.2"/>
    <row r="557" ht="16" x14ac:dyDescent="0.2"/>
    <row r="558" ht="16" x14ac:dyDescent="0.2"/>
    <row r="559" ht="16" x14ac:dyDescent="0.2"/>
    <row r="560" ht="16" x14ac:dyDescent="0.2"/>
    <row r="561" ht="16" x14ac:dyDescent="0.2"/>
    <row r="562" ht="16" x14ac:dyDescent="0.2"/>
    <row r="563" ht="16" x14ac:dyDescent="0.2"/>
    <row r="564" ht="16" x14ac:dyDescent="0.2"/>
    <row r="565" ht="16" x14ac:dyDescent="0.2"/>
    <row r="566" ht="16" x14ac:dyDescent="0.2"/>
    <row r="567" ht="16" x14ac:dyDescent="0.2"/>
    <row r="568" ht="16" x14ac:dyDescent="0.2"/>
    <row r="569" ht="16" x14ac:dyDescent="0.2"/>
    <row r="570" ht="16" x14ac:dyDescent="0.2"/>
    <row r="571" ht="16" x14ac:dyDescent="0.2"/>
    <row r="572" ht="16" x14ac:dyDescent="0.2"/>
    <row r="573" ht="16" x14ac:dyDescent="0.2"/>
    <row r="574" ht="16" x14ac:dyDescent="0.2"/>
    <row r="575" ht="16" x14ac:dyDescent="0.2"/>
    <row r="576" ht="16" x14ac:dyDescent="0.2"/>
    <row r="577" ht="16" x14ac:dyDescent="0.2"/>
    <row r="578" ht="16" x14ac:dyDescent="0.2"/>
    <row r="579" ht="16" x14ac:dyDescent="0.2"/>
    <row r="580" ht="16" x14ac:dyDescent="0.2"/>
    <row r="581" ht="16" x14ac:dyDescent="0.2"/>
    <row r="582" ht="16" x14ac:dyDescent="0.2"/>
    <row r="583" ht="16" x14ac:dyDescent="0.2"/>
    <row r="584" ht="16" x14ac:dyDescent="0.2"/>
    <row r="585" ht="16" x14ac:dyDescent="0.2"/>
    <row r="586" ht="16" x14ac:dyDescent="0.2"/>
    <row r="587" ht="16" x14ac:dyDescent="0.2"/>
    <row r="588" ht="16" x14ac:dyDescent="0.2"/>
    <row r="589" ht="16" x14ac:dyDescent="0.2"/>
    <row r="590" ht="16" x14ac:dyDescent="0.2"/>
    <row r="591" ht="16" x14ac:dyDescent="0.2"/>
    <row r="592" ht="16" x14ac:dyDescent="0.2"/>
    <row r="593" ht="16" x14ac:dyDescent="0.2"/>
    <row r="594" ht="16" x14ac:dyDescent="0.2"/>
    <row r="595" ht="16" x14ac:dyDescent="0.2"/>
    <row r="596" ht="16" x14ac:dyDescent="0.2"/>
    <row r="597" ht="16" x14ac:dyDescent="0.2"/>
    <row r="598" ht="16" x14ac:dyDescent="0.2"/>
    <row r="599" ht="16" x14ac:dyDescent="0.2"/>
    <row r="600" ht="16" x14ac:dyDescent="0.2"/>
    <row r="601" ht="16" x14ac:dyDescent="0.2"/>
    <row r="602" ht="16" x14ac:dyDescent="0.2"/>
    <row r="603" ht="16" x14ac:dyDescent="0.2"/>
    <row r="604" ht="16" x14ac:dyDescent="0.2"/>
    <row r="605" ht="16" x14ac:dyDescent="0.2"/>
    <row r="606" ht="16" x14ac:dyDescent="0.2"/>
    <row r="607" ht="16" x14ac:dyDescent="0.2"/>
    <row r="608" ht="16" x14ac:dyDescent="0.2"/>
    <row r="609" ht="16" x14ac:dyDescent="0.2"/>
    <row r="610" ht="16" x14ac:dyDescent="0.2"/>
    <row r="611" ht="16" x14ac:dyDescent="0.2"/>
    <row r="612" ht="16" x14ac:dyDescent="0.2"/>
    <row r="613" ht="16" x14ac:dyDescent="0.2"/>
    <row r="614" ht="16" x14ac:dyDescent="0.2"/>
    <row r="615" ht="16" x14ac:dyDescent="0.2"/>
    <row r="616" ht="16" x14ac:dyDescent="0.2"/>
    <row r="617" ht="16" x14ac:dyDescent="0.2"/>
    <row r="618" ht="16" x14ac:dyDescent="0.2"/>
    <row r="619" ht="16" x14ac:dyDescent="0.2"/>
    <row r="620" ht="16" x14ac:dyDescent="0.2"/>
    <row r="621" ht="16" x14ac:dyDescent="0.2"/>
    <row r="622" ht="16" x14ac:dyDescent="0.2"/>
    <row r="623" ht="16" x14ac:dyDescent="0.2"/>
    <row r="624" ht="16" x14ac:dyDescent="0.2"/>
    <row r="625" ht="16" x14ac:dyDescent="0.2"/>
    <row r="626" ht="16" x14ac:dyDescent="0.2"/>
    <row r="627" ht="16" x14ac:dyDescent="0.2"/>
    <row r="628" ht="16" x14ac:dyDescent="0.2"/>
    <row r="629" ht="16" x14ac:dyDescent="0.2"/>
    <row r="630" ht="16" x14ac:dyDescent="0.2"/>
    <row r="631" ht="16" x14ac:dyDescent="0.2"/>
    <row r="632" ht="16" x14ac:dyDescent="0.2"/>
    <row r="633" ht="16" x14ac:dyDescent="0.2"/>
    <row r="634" ht="16" x14ac:dyDescent="0.2"/>
    <row r="635" ht="16" x14ac:dyDescent="0.2"/>
    <row r="636" ht="16" x14ac:dyDescent="0.2"/>
    <row r="637" ht="16" x14ac:dyDescent="0.2"/>
    <row r="638" ht="16" x14ac:dyDescent="0.2"/>
    <row r="639" ht="16" x14ac:dyDescent="0.2"/>
    <row r="640" ht="16" x14ac:dyDescent="0.2"/>
    <row r="641" ht="16" x14ac:dyDescent="0.2"/>
    <row r="642" ht="16" x14ac:dyDescent="0.2"/>
    <row r="643" ht="16" x14ac:dyDescent="0.2"/>
    <row r="644" ht="16" x14ac:dyDescent="0.2"/>
    <row r="645" ht="16" x14ac:dyDescent="0.2"/>
    <row r="646" ht="16" x14ac:dyDescent="0.2"/>
    <row r="647" ht="16" x14ac:dyDescent="0.2"/>
    <row r="648" ht="16" x14ac:dyDescent="0.2"/>
    <row r="649" ht="16" x14ac:dyDescent="0.2"/>
    <row r="650" ht="16" x14ac:dyDescent="0.2"/>
    <row r="651" ht="16" x14ac:dyDescent="0.2"/>
    <row r="652" ht="16" x14ac:dyDescent="0.2"/>
    <row r="653" ht="16" x14ac:dyDescent="0.2"/>
    <row r="654" ht="16" x14ac:dyDescent="0.2"/>
    <row r="655" ht="16" x14ac:dyDescent="0.2"/>
    <row r="656" ht="16" x14ac:dyDescent="0.2"/>
    <row r="657" ht="16" x14ac:dyDescent="0.2"/>
    <row r="658" ht="16" x14ac:dyDescent="0.2"/>
    <row r="659" ht="16" x14ac:dyDescent="0.2"/>
    <row r="660" ht="16" x14ac:dyDescent="0.2"/>
    <row r="661" ht="16" x14ac:dyDescent="0.2"/>
    <row r="662" ht="16" x14ac:dyDescent="0.2"/>
    <row r="663" ht="16" x14ac:dyDescent="0.2"/>
    <row r="664" ht="16" x14ac:dyDescent="0.2"/>
    <row r="665" ht="16" x14ac:dyDescent="0.2"/>
    <row r="666" ht="16" x14ac:dyDescent="0.2"/>
    <row r="667" ht="16" x14ac:dyDescent="0.2"/>
    <row r="668" ht="16" x14ac:dyDescent="0.2"/>
    <row r="669" ht="16" x14ac:dyDescent="0.2"/>
    <row r="670" ht="16" x14ac:dyDescent="0.2"/>
    <row r="671" ht="16" x14ac:dyDescent="0.2"/>
    <row r="672" ht="16" x14ac:dyDescent="0.2"/>
    <row r="673" ht="16" x14ac:dyDescent="0.2"/>
    <row r="674" ht="16" x14ac:dyDescent="0.2"/>
    <row r="675" ht="16" x14ac:dyDescent="0.2"/>
    <row r="676" ht="16" x14ac:dyDescent="0.2"/>
    <row r="677" ht="16" x14ac:dyDescent="0.2"/>
    <row r="678" ht="16" x14ac:dyDescent="0.2"/>
    <row r="679" ht="16" x14ac:dyDescent="0.2"/>
    <row r="680" ht="16" x14ac:dyDescent="0.2"/>
    <row r="681" ht="16" x14ac:dyDescent="0.2"/>
    <row r="682" ht="16" x14ac:dyDescent="0.2"/>
    <row r="683" ht="16" x14ac:dyDescent="0.2"/>
    <row r="684" ht="16" x14ac:dyDescent="0.2"/>
    <row r="685" ht="16" x14ac:dyDescent="0.2"/>
    <row r="686" ht="16" x14ac:dyDescent="0.2"/>
    <row r="687" ht="16" x14ac:dyDescent="0.2"/>
    <row r="688" ht="16" x14ac:dyDescent="0.2"/>
    <row r="689" ht="16" x14ac:dyDescent="0.2"/>
    <row r="690" ht="16" x14ac:dyDescent="0.2"/>
    <row r="691" ht="16" x14ac:dyDescent="0.2"/>
    <row r="692" ht="16" x14ac:dyDescent="0.2"/>
    <row r="693" ht="16" x14ac:dyDescent="0.2"/>
    <row r="694" ht="16" x14ac:dyDescent="0.2"/>
    <row r="695" ht="16" x14ac:dyDescent="0.2"/>
    <row r="696" ht="16" x14ac:dyDescent="0.2"/>
    <row r="697" ht="16" x14ac:dyDescent="0.2"/>
    <row r="698" ht="16" x14ac:dyDescent="0.2"/>
    <row r="699" ht="16" x14ac:dyDescent="0.2"/>
    <row r="700" ht="16" x14ac:dyDescent="0.2"/>
    <row r="701" ht="16" x14ac:dyDescent="0.2"/>
    <row r="702" ht="16" x14ac:dyDescent="0.2"/>
    <row r="703" ht="16" x14ac:dyDescent="0.2"/>
    <row r="704" ht="16" x14ac:dyDescent="0.2"/>
    <row r="705" ht="16" x14ac:dyDescent="0.2"/>
    <row r="706" ht="16" x14ac:dyDescent="0.2"/>
    <row r="707" ht="16" x14ac:dyDescent="0.2"/>
    <row r="708" ht="16" x14ac:dyDescent="0.2"/>
    <row r="709" ht="16" x14ac:dyDescent="0.2"/>
    <row r="710" ht="16" x14ac:dyDescent="0.2"/>
    <row r="711" ht="16" x14ac:dyDescent="0.2"/>
    <row r="712" ht="16" x14ac:dyDescent="0.2"/>
    <row r="713" ht="16" x14ac:dyDescent="0.2"/>
    <row r="714" ht="16" x14ac:dyDescent="0.2"/>
    <row r="715" ht="16" x14ac:dyDescent="0.2"/>
    <row r="716" ht="16" x14ac:dyDescent="0.2"/>
    <row r="717" ht="16" x14ac:dyDescent="0.2"/>
    <row r="718" ht="16" x14ac:dyDescent="0.2"/>
    <row r="719" ht="16" x14ac:dyDescent="0.2"/>
    <row r="720" ht="16" x14ac:dyDescent="0.2"/>
    <row r="721" ht="16" x14ac:dyDescent="0.2"/>
    <row r="722" ht="16" x14ac:dyDescent="0.2"/>
    <row r="723" ht="16" x14ac:dyDescent="0.2"/>
    <row r="724" ht="16" x14ac:dyDescent="0.2"/>
    <row r="725" ht="16" x14ac:dyDescent="0.2"/>
    <row r="726" ht="16" x14ac:dyDescent="0.2"/>
    <row r="727" ht="16" x14ac:dyDescent="0.2"/>
    <row r="728" ht="16" x14ac:dyDescent="0.2"/>
    <row r="729" ht="16" x14ac:dyDescent="0.2"/>
    <row r="730" ht="16" x14ac:dyDescent="0.2"/>
    <row r="731" ht="16" x14ac:dyDescent="0.2"/>
    <row r="732" ht="16" x14ac:dyDescent="0.2"/>
    <row r="733" ht="16" x14ac:dyDescent="0.2"/>
    <row r="734" ht="16" x14ac:dyDescent="0.2"/>
    <row r="735" ht="16" x14ac:dyDescent="0.2"/>
    <row r="736" ht="16" x14ac:dyDescent="0.2"/>
    <row r="737" ht="16" x14ac:dyDescent="0.2"/>
    <row r="738" ht="16" x14ac:dyDescent="0.2"/>
    <row r="739" ht="16" x14ac:dyDescent="0.2"/>
    <row r="740" ht="16" x14ac:dyDescent="0.2"/>
    <row r="741" ht="16" x14ac:dyDescent="0.2"/>
    <row r="742" ht="16" x14ac:dyDescent="0.2"/>
    <row r="743" ht="16" x14ac:dyDescent="0.2"/>
    <row r="744" ht="16" x14ac:dyDescent="0.2"/>
    <row r="745" ht="16" x14ac:dyDescent="0.2"/>
    <row r="746" ht="16" x14ac:dyDescent="0.2"/>
    <row r="747" ht="16" x14ac:dyDescent="0.2"/>
    <row r="748" ht="16" x14ac:dyDescent="0.2"/>
    <row r="749" ht="16" x14ac:dyDescent="0.2"/>
    <row r="750" ht="16" x14ac:dyDescent="0.2"/>
    <row r="751" ht="16" x14ac:dyDescent="0.2"/>
    <row r="752" ht="16" x14ac:dyDescent="0.2"/>
    <row r="753" ht="16" x14ac:dyDescent="0.2"/>
    <row r="754" ht="16" x14ac:dyDescent="0.2"/>
    <row r="755" ht="16" x14ac:dyDescent="0.2"/>
    <row r="756" ht="16" x14ac:dyDescent="0.2"/>
    <row r="757" ht="16" x14ac:dyDescent="0.2"/>
    <row r="758" ht="16" x14ac:dyDescent="0.2"/>
    <row r="759" ht="16" x14ac:dyDescent="0.2"/>
    <row r="760" ht="16" x14ac:dyDescent="0.2"/>
    <row r="761" ht="16" x14ac:dyDescent="0.2"/>
    <row r="762" ht="16" x14ac:dyDescent="0.2"/>
    <row r="763" ht="16" x14ac:dyDescent="0.2"/>
    <row r="764" ht="16" x14ac:dyDescent="0.2"/>
    <row r="765" ht="16" x14ac:dyDescent="0.2"/>
    <row r="766" ht="16" x14ac:dyDescent="0.2"/>
    <row r="767" ht="16" x14ac:dyDescent="0.2"/>
    <row r="768" ht="16" x14ac:dyDescent="0.2"/>
    <row r="769" ht="16" x14ac:dyDescent="0.2"/>
    <row r="770" ht="16" x14ac:dyDescent="0.2"/>
    <row r="771" ht="16" x14ac:dyDescent="0.2"/>
    <row r="772" ht="16" x14ac:dyDescent="0.2"/>
    <row r="773" ht="16" x14ac:dyDescent="0.2"/>
    <row r="774" ht="16" x14ac:dyDescent="0.2"/>
    <row r="775" ht="16" x14ac:dyDescent="0.2"/>
    <row r="776" ht="16" x14ac:dyDescent="0.2"/>
    <row r="777" ht="16" x14ac:dyDescent="0.2"/>
    <row r="778" ht="16" x14ac:dyDescent="0.2"/>
    <row r="779" ht="16" x14ac:dyDescent="0.2"/>
    <row r="780" ht="16" x14ac:dyDescent="0.2"/>
    <row r="781" ht="16" x14ac:dyDescent="0.2"/>
    <row r="782" ht="16" x14ac:dyDescent="0.2"/>
    <row r="783" ht="16" x14ac:dyDescent="0.2"/>
    <row r="784" ht="16" x14ac:dyDescent="0.2"/>
    <row r="785" ht="16" x14ac:dyDescent="0.2"/>
    <row r="786" ht="16" x14ac:dyDescent="0.2"/>
    <row r="787" ht="16" x14ac:dyDescent="0.2"/>
    <row r="788" ht="16" x14ac:dyDescent="0.2"/>
    <row r="789" ht="16" x14ac:dyDescent="0.2"/>
    <row r="790" ht="16" x14ac:dyDescent="0.2"/>
    <row r="791" ht="16" x14ac:dyDescent="0.2"/>
  </sheetData>
  <mergeCells count="1">
    <mergeCell ref="B1:D5"/>
  </mergeCells>
  <pageMargins left="0.7" right="0.7" top="0.75" bottom="0.75" header="0.3" footer="0.3"/>
  <pageSetup paperSize="9" orientation="portrait" horizontalDpi="0" verticalDpi="0"/>
  <drawing r:id="rId1"/>
  <tableParts count="1">
    <tablePart r:id="rId2"/>
  </tableParts>
  <extLst>
    <ext xmlns:x14="http://schemas.microsoft.com/office/spreadsheetml/2009/9/main" uri="{CCE6A557-97BC-4b89-ADB6-D9C93CAAB3DF}">
      <x14:dataValidations xmlns:xm="http://schemas.microsoft.com/office/excel/2006/main" count="9">
        <x14:dataValidation type="list" allowBlank="1" showInputMessage="1" showErrorMessage="1" xr:uid="{041AB7E3-6F8C-8649-925B-CDDBAAFDA490}">
          <x14:formula1>
            <xm:f>'Data Validation'!$K$2:$K$8</xm:f>
          </x14:formula1>
          <xm:sqref>L8:L52 L54:L1048576</xm:sqref>
        </x14:dataValidation>
        <x14:dataValidation type="list" allowBlank="1" showInputMessage="1" showErrorMessage="1" xr:uid="{810F534E-811B-CC46-8D9B-2603853C1C69}">
          <x14:formula1>
            <xm:f>'Data Validation'!$A$2:$A$30</xm:f>
          </x14:formula1>
          <xm:sqref>B1 B8:B1048576</xm:sqref>
        </x14:dataValidation>
        <x14:dataValidation type="list" allowBlank="1" showInputMessage="1" showErrorMessage="1" xr:uid="{B271D589-C03C-3340-B6DB-FF0886A157A1}">
          <x14:formula1>
            <xm:f>'Data Validation'!$G$2:$G$6</xm:f>
          </x14:formula1>
          <xm:sqref>G8:G164</xm:sqref>
        </x14:dataValidation>
        <x14:dataValidation type="list" allowBlank="1" showInputMessage="1" showErrorMessage="1" xr:uid="{2A9B85F7-0FA6-7446-ACAC-B78E7E332505}">
          <x14:formula1>
            <xm:f>'Data Validation'!$C$2:$C$11</xm:f>
          </x14:formula1>
          <xm:sqref>C8:C1048576</xm:sqref>
        </x14:dataValidation>
        <x14:dataValidation type="list" allowBlank="1" showInputMessage="1" showErrorMessage="1" xr:uid="{9AF183E2-9BEA-6549-B135-D400E0FC7E7A}">
          <x14:formula1>
            <xm:f>'Data Validation'!$D$2:$D$6</xm:f>
          </x14:formula1>
          <xm:sqref>D8:D1048576</xm:sqref>
        </x14:dataValidation>
        <x14:dataValidation type="list" allowBlank="1" showInputMessage="1" showErrorMessage="1" xr:uid="{70281383-2E1D-2049-ACCD-8448A2A7FCCF}">
          <x14:formula1>
            <xm:f>'Data Validation'!$H$2:$H$11</xm:f>
          </x14:formula1>
          <xm:sqref>H8:H1048576</xm:sqref>
        </x14:dataValidation>
        <x14:dataValidation type="list" allowBlank="1" showInputMessage="1" showErrorMessage="1" xr:uid="{C2EE5463-85FB-2F4E-9390-C9EB995041A5}">
          <x14:formula1>
            <xm:f>'Data Validation'!$E$2:$E$9</xm:f>
          </x14:formula1>
          <xm:sqref>F8:F1048576</xm:sqref>
        </x14:dataValidation>
        <x14:dataValidation type="list" allowBlank="1" showInputMessage="1" showErrorMessage="1" xr:uid="{74B6EE0C-D930-8D49-B521-1A5D90187B38}">
          <x14:formula1>
            <xm:f>'Data Validation'!$B$2:$B$13</xm:f>
          </x14:formula1>
          <xm:sqref>E8:E1048576</xm:sqref>
        </x14:dataValidation>
        <x14:dataValidation type="list" allowBlank="1" showInputMessage="1" showErrorMessage="1" xr:uid="{375ADA10-402F-BC40-A5B4-A14908B1CA01}">
          <x14:formula1>
            <xm:f>'Data Validation'!$I$2:$I$11</xm:f>
          </x14:formula1>
          <xm:sqref>I8:I1048576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DA418-1FEE-0F46-8464-73C68B555810}">
  <dimension ref="A1:G19"/>
  <sheetViews>
    <sheetView zoomScaleNormal="100" workbookViewId="0">
      <selection activeCell="B10" sqref="B10"/>
    </sheetView>
  </sheetViews>
  <sheetFormatPr baseColWidth="10" defaultColWidth="11" defaultRowHeight="16" x14ac:dyDescent="0.2"/>
  <cols>
    <col min="1" max="1" width="31" customWidth="1"/>
    <col min="2" max="2" width="46.6640625" style="34" customWidth="1"/>
    <col min="3" max="3" width="55.33203125" style="34" customWidth="1"/>
    <col min="4" max="4" width="48" bestFit="1" customWidth="1"/>
    <col min="5" max="5" width="41.6640625" bestFit="1" customWidth="1"/>
    <col min="6" max="6" width="21.33203125" customWidth="1"/>
    <col min="7" max="7" width="29.6640625" bestFit="1" customWidth="1"/>
  </cols>
  <sheetData>
    <row r="1" spans="1:7" x14ac:dyDescent="0.2">
      <c r="A1" s="40"/>
      <c r="B1" s="138" t="s">
        <v>0</v>
      </c>
      <c r="C1" s="168"/>
      <c r="D1" s="168"/>
      <c r="E1" s="40"/>
      <c r="F1" s="40"/>
      <c r="G1" s="40"/>
    </row>
    <row r="2" spans="1:7" x14ac:dyDescent="0.2">
      <c r="A2" s="40"/>
      <c r="B2" s="168"/>
      <c r="C2" s="168"/>
      <c r="D2" s="168"/>
      <c r="E2" s="40"/>
      <c r="F2" s="40"/>
      <c r="G2" s="40"/>
    </row>
    <row r="3" spans="1:7" x14ac:dyDescent="0.2">
      <c r="A3" s="40"/>
      <c r="B3" s="168"/>
      <c r="C3" s="168"/>
      <c r="D3" s="168"/>
      <c r="E3" s="40"/>
      <c r="F3" s="40"/>
      <c r="G3" s="40"/>
    </row>
    <row r="4" spans="1:7" x14ac:dyDescent="0.2">
      <c r="A4" s="40"/>
      <c r="B4" s="168"/>
      <c r="C4" s="168"/>
      <c r="D4" s="168"/>
      <c r="E4" s="40"/>
      <c r="F4" s="40"/>
      <c r="G4" s="40"/>
    </row>
    <row r="5" spans="1:7" x14ac:dyDescent="0.2">
      <c r="A5" s="40"/>
      <c r="B5" s="168"/>
      <c r="C5" s="168"/>
      <c r="D5" s="168"/>
      <c r="E5" s="40"/>
      <c r="F5" s="40"/>
      <c r="G5" s="40"/>
    </row>
    <row r="6" spans="1:7" x14ac:dyDescent="0.2">
      <c r="A6" s="40"/>
      <c r="B6" s="41"/>
      <c r="C6" s="41"/>
      <c r="D6" s="40"/>
      <c r="E6" s="40"/>
      <c r="F6" s="40"/>
      <c r="G6" s="40"/>
    </row>
    <row r="7" spans="1:7" x14ac:dyDescent="0.2">
      <c r="A7" s="40"/>
      <c r="B7" s="41"/>
      <c r="C7" s="41"/>
      <c r="D7" s="40"/>
      <c r="E7" s="40"/>
      <c r="F7" s="40"/>
      <c r="G7" s="40"/>
    </row>
    <row r="8" spans="1:7" ht="17" x14ac:dyDescent="0.2">
      <c r="A8" s="23" t="s">
        <v>181</v>
      </c>
      <c r="B8" s="24" t="s">
        <v>1437</v>
      </c>
      <c r="C8" s="24" t="s">
        <v>1526</v>
      </c>
      <c r="D8" s="24" t="s">
        <v>1527</v>
      </c>
      <c r="E8" s="24" t="s">
        <v>1438</v>
      </c>
      <c r="F8" s="24" t="s">
        <v>20</v>
      </c>
      <c r="G8" s="30" t="s">
        <v>1528</v>
      </c>
    </row>
    <row r="9" spans="1:7" ht="34" x14ac:dyDescent="0.2">
      <c r="A9" t="s">
        <v>1501</v>
      </c>
      <c r="B9" s="34" t="s">
        <v>1529</v>
      </c>
      <c r="C9" s="34" t="s">
        <v>1530</v>
      </c>
      <c r="D9" t="s">
        <v>319</v>
      </c>
      <c r="F9" t="s">
        <v>107</v>
      </c>
      <c r="G9" t="s">
        <v>1531</v>
      </c>
    </row>
    <row r="10" spans="1:7" ht="17" x14ac:dyDescent="0.2">
      <c r="A10" t="s">
        <v>1532</v>
      </c>
      <c r="B10" s="34" t="s">
        <v>1533</v>
      </c>
      <c r="C10" s="34" t="s">
        <v>1534</v>
      </c>
      <c r="D10" t="s">
        <v>32</v>
      </c>
      <c r="F10" t="s">
        <v>33</v>
      </c>
      <c r="G10" t="s">
        <v>2545</v>
      </c>
    </row>
    <row r="11" spans="1:7" ht="17" x14ac:dyDescent="0.2">
      <c r="A11" t="s">
        <v>188</v>
      </c>
      <c r="B11" s="34" t="s">
        <v>189</v>
      </c>
      <c r="C11" s="34" t="s">
        <v>1535</v>
      </c>
      <c r="D11" t="s">
        <v>32</v>
      </c>
      <c r="F11" t="s">
        <v>37</v>
      </c>
      <c r="G11" t="s">
        <v>1531</v>
      </c>
    </row>
    <row r="12" spans="1:7" ht="17" x14ac:dyDescent="0.2">
      <c r="A12" t="s">
        <v>861</v>
      </c>
      <c r="B12" s="34" t="s">
        <v>1536</v>
      </c>
      <c r="C12" s="34" t="s">
        <v>1537</v>
      </c>
      <c r="D12" t="s">
        <v>32</v>
      </c>
      <c r="E12" t="s">
        <v>27</v>
      </c>
      <c r="F12" t="s">
        <v>34</v>
      </c>
      <c r="G12" t="s">
        <v>1531</v>
      </c>
    </row>
    <row r="13" spans="1:7" ht="17" x14ac:dyDescent="0.2">
      <c r="A13" t="s">
        <v>622</v>
      </c>
      <c r="B13" s="34" t="s">
        <v>617</v>
      </c>
      <c r="C13" s="34" t="s">
        <v>1538</v>
      </c>
      <c r="D13" t="s">
        <v>27</v>
      </c>
      <c r="F13" t="s">
        <v>35</v>
      </c>
      <c r="G13" t="s">
        <v>1531</v>
      </c>
    </row>
    <row r="14" spans="1:7" ht="34" x14ac:dyDescent="0.2">
      <c r="A14" t="s">
        <v>271</v>
      </c>
      <c r="B14" s="34" t="s">
        <v>1539</v>
      </c>
      <c r="C14" s="34" t="s">
        <v>1540</v>
      </c>
      <c r="D14" t="s">
        <v>272</v>
      </c>
      <c r="F14" t="s">
        <v>33</v>
      </c>
      <c r="G14" t="s">
        <v>1531</v>
      </c>
    </row>
    <row r="15" spans="1:7" ht="17" x14ac:dyDescent="0.2">
      <c r="A15" t="s">
        <v>1459</v>
      </c>
      <c r="B15" s="34" t="s">
        <v>1460</v>
      </c>
      <c r="C15" s="26" t="s">
        <v>1541</v>
      </c>
      <c r="D15" t="s">
        <v>1508</v>
      </c>
      <c r="F15" t="s">
        <v>37</v>
      </c>
      <c r="G15" t="s">
        <v>1531</v>
      </c>
    </row>
    <row r="16" spans="1:7" ht="17" x14ac:dyDescent="0.2">
      <c r="A16" t="s">
        <v>867</v>
      </c>
      <c r="B16" s="34" t="s">
        <v>868</v>
      </c>
      <c r="C16" s="26" t="s">
        <v>1542</v>
      </c>
      <c r="D16" t="s">
        <v>32</v>
      </c>
      <c r="F16" t="s">
        <v>34</v>
      </c>
      <c r="G16" t="s">
        <v>1531</v>
      </c>
    </row>
    <row r="17" spans="1:7" ht="17" x14ac:dyDescent="0.2">
      <c r="A17" t="s">
        <v>1504</v>
      </c>
      <c r="B17" s="34" t="s">
        <v>1460</v>
      </c>
      <c r="C17" s="26" t="s">
        <v>1543</v>
      </c>
      <c r="D17" t="s">
        <v>32</v>
      </c>
      <c r="F17" t="s">
        <v>37</v>
      </c>
      <c r="G17" t="s">
        <v>2544</v>
      </c>
    </row>
    <row r="18" spans="1:7" ht="17" x14ac:dyDescent="0.2">
      <c r="A18" t="s">
        <v>1356</v>
      </c>
      <c r="B18" s="34" t="s">
        <v>180</v>
      </c>
      <c r="C18" s="26" t="s">
        <v>1544</v>
      </c>
      <c r="D18" t="s">
        <v>27</v>
      </c>
      <c r="F18" t="s">
        <v>34</v>
      </c>
      <c r="G18" t="s">
        <v>1531</v>
      </c>
    </row>
    <row r="19" spans="1:7" ht="34" x14ac:dyDescent="0.2">
      <c r="A19" t="s">
        <v>243</v>
      </c>
      <c r="B19" s="34" t="s">
        <v>1545</v>
      </c>
      <c r="C19" s="26" t="s">
        <v>1546</v>
      </c>
      <c r="D19" t="s">
        <v>32</v>
      </c>
      <c r="F19" t="s">
        <v>33</v>
      </c>
      <c r="G19" t="s">
        <v>1531</v>
      </c>
    </row>
  </sheetData>
  <mergeCells count="1">
    <mergeCell ref="B1:D5"/>
  </mergeCell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0E22918B-87E8-F644-A4CE-ADC4B19B201E}">
          <x14:formula1>
            <xm:f>'Data Validation'!$C$2:$C$11</xm:f>
          </x14:formula1>
          <xm:sqref>F9:F1048576</xm:sqref>
        </x14:dataValidation>
        <x14:dataValidation type="list" allowBlank="1" showInputMessage="1" showErrorMessage="1" xr:uid="{FCF1BB57-D4FE-1243-A9D0-6E921D6783FD}">
          <x14:formula1>
            <xm:f>'Data Validation'!$A$2:$A$30</xm:f>
          </x14:formula1>
          <xm:sqref>D9:D1048576 E12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FEBB7-D403-534D-AC44-8A1FDFABD543}">
  <dimension ref="A1:F439"/>
  <sheetViews>
    <sheetView zoomScale="110" zoomScaleNormal="110" workbookViewId="0">
      <selection activeCell="E364" sqref="E364"/>
    </sheetView>
  </sheetViews>
  <sheetFormatPr baseColWidth="10" defaultColWidth="11" defaultRowHeight="16" x14ac:dyDescent="0.2"/>
  <cols>
    <col min="1" max="1" width="13.5" style="127" customWidth="1"/>
    <col min="2" max="2" width="23" bestFit="1" customWidth="1"/>
    <col min="3" max="3" width="58.1640625" customWidth="1"/>
    <col min="4" max="4" width="55" style="34" customWidth="1"/>
    <col min="5" max="5" width="166.6640625" customWidth="1"/>
    <col min="6" max="6" width="46.5" bestFit="1" customWidth="1"/>
  </cols>
  <sheetData>
    <row r="1" spans="1:6" x14ac:dyDescent="0.2">
      <c r="A1" s="55"/>
      <c r="C1" s="138" t="s">
        <v>0</v>
      </c>
      <c r="D1" s="138"/>
      <c r="E1" s="138"/>
    </row>
    <row r="2" spans="1:6" x14ac:dyDescent="0.2">
      <c r="A2" s="55"/>
      <c r="C2" s="138"/>
      <c r="D2" s="138"/>
      <c r="E2" s="138"/>
    </row>
    <row r="3" spans="1:6" x14ac:dyDescent="0.2">
      <c r="A3" s="55"/>
      <c r="C3" s="138"/>
      <c r="D3" s="138"/>
      <c r="E3" s="138"/>
    </row>
    <row r="4" spans="1:6" x14ac:dyDescent="0.2">
      <c r="A4" s="55"/>
      <c r="C4" s="138"/>
      <c r="D4" s="138"/>
      <c r="E4" s="138"/>
    </row>
    <row r="5" spans="1:6" x14ac:dyDescent="0.2">
      <c r="A5" s="55"/>
      <c r="C5" s="138"/>
      <c r="D5" s="138"/>
      <c r="E5" s="138"/>
    </row>
    <row r="6" spans="1:6" x14ac:dyDescent="0.2">
      <c r="A6" s="55"/>
      <c r="C6" s="138"/>
      <c r="D6" s="138"/>
      <c r="E6" s="138"/>
    </row>
    <row r="7" spans="1:6" x14ac:dyDescent="0.2">
      <c r="A7" s="55"/>
      <c r="C7" s="138"/>
      <c r="D7" s="138"/>
      <c r="E7" s="138"/>
    </row>
    <row r="8" spans="1:6" x14ac:dyDescent="0.2">
      <c r="A8" s="55"/>
    </row>
    <row r="9" spans="1:6" ht="17" x14ac:dyDescent="0.2">
      <c r="A9" s="31" t="s">
        <v>44</v>
      </c>
      <c r="B9" s="32" t="s">
        <v>1547</v>
      </c>
      <c r="C9" s="32" t="s">
        <v>1548</v>
      </c>
      <c r="D9" s="32" t="s">
        <v>1549</v>
      </c>
      <c r="E9" s="32" t="s">
        <v>1550</v>
      </c>
      <c r="F9" s="33" t="s">
        <v>1551</v>
      </c>
    </row>
    <row r="10" spans="1:6" ht="51" x14ac:dyDescent="0.2">
      <c r="A10" s="131">
        <v>45824</v>
      </c>
      <c r="B10" s="119" t="s">
        <v>1552</v>
      </c>
      <c r="C10" s="48" t="s">
        <v>1553</v>
      </c>
      <c r="D10" s="46" t="s">
        <v>1554</v>
      </c>
      <c r="E10" s="119" t="s">
        <v>56</v>
      </c>
      <c r="F10" s="44" t="s">
        <v>56</v>
      </c>
    </row>
    <row r="11" spans="1:6" ht="51" x14ac:dyDescent="0.2">
      <c r="A11" s="131">
        <v>45827</v>
      </c>
      <c r="B11" s="47" t="s">
        <v>1422</v>
      </c>
      <c r="C11" s="48" t="s">
        <v>1553</v>
      </c>
      <c r="D11" s="120" t="s">
        <v>1555</v>
      </c>
      <c r="E11" s="48" t="s">
        <v>1556</v>
      </c>
      <c r="F11" s="48" t="s">
        <v>1557</v>
      </c>
    </row>
    <row r="12" spans="1:6" ht="68" x14ac:dyDescent="0.2">
      <c r="A12" s="131">
        <v>45867</v>
      </c>
      <c r="B12" s="47" t="s">
        <v>1422</v>
      </c>
      <c r="C12" s="46" t="s">
        <v>1558</v>
      </c>
      <c r="D12" s="46" t="s">
        <v>1559</v>
      </c>
      <c r="E12" s="48" t="s">
        <v>1556</v>
      </c>
      <c r="F12" s="44" t="s">
        <v>1560</v>
      </c>
    </row>
    <row r="13" spans="1:6" ht="51" x14ac:dyDescent="0.2">
      <c r="A13" s="131">
        <v>45890</v>
      </c>
      <c r="B13" s="48" t="s">
        <v>1552</v>
      </c>
      <c r="C13" s="48" t="s">
        <v>1561</v>
      </c>
      <c r="D13" s="46" t="s">
        <v>1562</v>
      </c>
      <c r="E13" s="48" t="s">
        <v>1556</v>
      </c>
      <c r="F13" s="44" t="s">
        <v>56</v>
      </c>
    </row>
    <row r="14" spans="1:6" ht="68" x14ac:dyDescent="0.2">
      <c r="A14" s="131">
        <v>45890</v>
      </c>
      <c r="B14" s="48" t="s">
        <v>1552</v>
      </c>
      <c r="C14" s="48" t="s">
        <v>1356</v>
      </c>
      <c r="D14" s="46" t="s">
        <v>2620</v>
      </c>
      <c r="E14" s="44" t="s">
        <v>1563</v>
      </c>
      <c r="F14" s="44" t="s">
        <v>56</v>
      </c>
    </row>
    <row r="15" spans="1:6" ht="17" x14ac:dyDescent="0.2">
      <c r="A15" s="131">
        <v>45896</v>
      </c>
      <c r="B15" s="48" t="s">
        <v>1552</v>
      </c>
      <c r="C15" s="48" t="s">
        <v>271</v>
      </c>
      <c r="D15" s="46" t="s">
        <v>1564</v>
      </c>
      <c r="E15" s="44" t="s">
        <v>56</v>
      </c>
      <c r="F15" s="44" t="s">
        <v>56</v>
      </c>
    </row>
    <row r="16" spans="1:6" ht="17" x14ac:dyDescent="0.2">
      <c r="A16" s="125">
        <v>45897</v>
      </c>
      <c r="B16" s="48" t="s">
        <v>1552</v>
      </c>
      <c r="C16" s="44" t="s">
        <v>271</v>
      </c>
      <c r="D16" s="46" t="s">
        <v>1565</v>
      </c>
      <c r="E16" s="44" t="s">
        <v>56</v>
      </c>
      <c r="F16" s="44" t="s">
        <v>56</v>
      </c>
    </row>
    <row r="17" spans="1:6" ht="51" x14ac:dyDescent="0.2">
      <c r="A17" s="125">
        <v>45898</v>
      </c>
      <c r="B17" s="44" t="s">
        <v>1422</v>
      </c>
      <c r="C17" s="48" t="s">
        <v>1566</v>
      </c>
      <c r="D17" s="46" t="s">
        <v>2621</v>
      </c>
      <c r="E17" s="46" t="s">
        <v>1567</v>
      </c>
      <c r="F17" s="44" t="s">
        <v>1568</v>
      </c>
    </row>
    <row r="18" spans="1:6" ht="51" x14ac:dyDescent="0.2">
      <c r="A18" s="125">
        <v>45988</v>
      </c>
      <c r="B18" s="44" t="s">
        <v>1422</v>
      </c>
      <c r="C18" s="48" t="s">
        <v>1569</v>
      </c>
      <c r="D18" s="46" t="s">
        <v>1570</v>
      </c>
      <c r="E18" s="46" t="s">
        <v>1571</v>
      </c>
      <c r="F18" s="114" t="s">
        <v>1572</v>
      </c>
    </row>
    <row r="19" spans="1:6" ht="51" x14ac:dyDescent="0.2">
      <c r="A19" s="125">
        <v>45988</v>
      </c>
      <c r="B19" s="44" t="s">
        <v>1422</v>
      </c>
      <c r="C19" s="48" t="s">
        <v>1569</v>
      </c>
      <c r="D19" s="46" t="s">
        <v>1570</v>
      </c>
      <c r="E19" s="46" t="s">
        <v>1573</v>
      </c>
      <c r="F19" s="114" t="s">
        <v>1572</v>
      </c>
    </row>
    <row r="20" spans="1:6" ht="68" x14ac:dyDescent="0.2">
      <c r="A20" s="125">
        <v>45988</v>
      </c>
      <c r="B20" s="44" t="s">
        <v>1422</v>
      </c>
      <c r="C20" s="48" t="s">
        <v>1569</v>
      </c>
      <c r="D20" s="46" t="s">
        <v>1570</v>
      </c>
      <c r="E20" s="46" t="s">
        <v>1574</v>
      </c>
      <c r="F20" s="114" t="s">
        <v>1572</v>
      </c>
    </row>
    <row r="21" spans="1:6" ht="51" x14ac:dyDescent="0.2">
      <c r="A21" s="125">
        <v>45988</v>
      </c>
      <c r="B21" s="44" t="s">
        <v>1422</v>
      </c>
      <c r="C21" s="48" t="s">
        <v>1569</v>
      </c>
      <c r="D21" s="46" t="s">
        <v>1570</v>
      </c>
      <c r="E21" s="46" t="s">
        <v>1575</v>
      </c>
      <c r="F21" s="114" t="s">
        <v>1572</v>
      </c>
    </row>
    <row r="22" spans="1:6" ht="51" x14ac:dyDescent="0.2">
      <c r="A22" s="125">
        <v>45988</v>
      </c>
      <c r="B22" s="44" t="s">
        <v>1422</v>
      </c>
      <c r="C22" s="48" t="s">
        <v>1569</v>
      </c>
      <c r="D22" s="46" t="s">
        <v>1570</v>
      </c>
      <c r="E22" s="46" t="s">
        <v>1576</v>
      </c>
      <c r="F22" s="114" t="s">
        <v>1572</v>
      </c>
    </row>
    <row r="23" spans="1:6" ht="187" x14ac:dyDescent="0.2">
      <c r="A23" s="125">
        <v>45988</v>
      </c>
      <c r="B23" s="44" t="s">
        <v>1422</v>
      </c>
      <c r="C23" s="48" t="s">
        <v>1569</v>
      </c>
      <c r="D23" s="46" t="s">
        <v>1570</v>
      </c>
      <c r="E23" s="46" t="s">
        <v>1577</v>
      </c>
      <c r="F23" s="114" t="s">
        <v>1572</v>
      </c>
    </row>
    <row r="24" spans="1:6" ht="51" x14ac:dyDescent="0.2">
      <c r="A24" s="125">
        <v>45988</v>
      </c>
      <c r="B24" s="44" t="s">
        <v>1422</v>
      </c>
      <c r="C24" s="48" t="s">
        <v>1569</v>
      </c>
      <c r="D24" s="46" t="s">
        <v>1570</v>
      </c>
      <c r="E24" s="46" t="s">
        <v>1578</v>
      </c>
      <c r="F24" s="114" t="s">
        <v>1572</v>
      </c>
    </row>
    <row r="25" spans="1:6" ht="51" x14ac:dyDescent="0.2">
      <c r="A25" s="125">
        <v>45988</v>
      </c>
      <c r="B25" s="44" t="s">
        <v>1422</v>
      </c>
      <c r="C25" s="48" t="s">
        <v>1569</v>
      </c>
      <c r="D25" s="46" t="s">
        <v>1570</v>
      </c>
      <c r="E25" s="46" t="s">
        <v>1579</v>
      </c>
      <c r="F25" s="114" t="s">
        <v>1572</v>
      </c>
    </row>
    <row r="26" spans="1:6" ht="51" x14ac:dyDescent="0.2">
      <c r="A26" s="125">
        <v>45988</v>
      </c>
      <c r="B26" s="44" t="s">
        <v>1422</v>
      </c>
      <c r="C26" s="48" t="s">
        <v>1569</v>
      </c>
      <c r="D26" s="46" t="s">
        <v>1570</v>
      </c>
      <c r="E26" s="46" t="s">
        <v>1580</v>
      </c>
      <c r="F26" s="114" t="s">
        <v>1572</v>
      </c>
    </row>
    <row r="27" spans="1:6" ht="51" x14ac:dyDescent="0.2">
      <c r="A27" s="125">
        <v>45988</v>
      </c>
      <c r="B27" s="44" t="s">
        <v>1422</v>
      </c>
      <c r="C27" s="48" t="s">
        <v>1569</v>
      </c>
      <c r="D27" s="46" t="s">
        <v>1570</v>
      </c>
      <c r="E27" s="46" t="s">
        <v>1581</v>
      </c>
      <c r="F27" s="114" t="s">
        <v>1572</v>
      </c>
    </row>
    <row r="28" spans="1:6" ht="51" x14ac:dyDescent="0.2">
      <c r="A28" s="125">
        <v>45988</v>
      </c>
      <c r="B28" s="44" t="s">
        <v>1422</v>
      </c>
      <c r="C28" s="48" t="s">
        <v>1569</v>
      </c>
      <c r="D28" s="46" t="s">
        <v>1570</v>
      </c>
      <c r="E28" s="46" t="s">
        <v>2622</v>
      </c>
      <c r="F28" s="114" t="s">
        <v>1572</v>
      </c>
    </row>
    <row r="29" spans="1:6" ht="51" x14ac:dyDescent="0.2">
      <c r="A29" s="125">
        <v>45988</v>
      </c>
      <c r="B29" s="44" t="s">
        <v>1422</v>
      </c>
      <c r="C29" s="48" t="s">
        <v>1569</v>
      </c>
      <c r="D29" s="46" t="s">
        <v>1570</v>
      </c>
      <c r="E29" s="46" t="s">
        <v>1582</v>
      </c>
      <c r="F29" s="114" t="s">
        <v>1572</v>
      </c>
    </row>
    <row r="30" spans="1:6" ht="51" x14ac:dyDescent="0.2">
      <c r="A30" s="125">
        <v>45988</v>
      </c>
      <c r="B30" s="44" t="s">
        <v>1422</v>
      </c>
      <c r="C30" s="48" t="s">
        <v>1569</v>
      </c>
      <c r="D30" s="46" t="s">
        <v>1570</v>
      </c>
      <c r="E30" s="46" t="s">
        <v>1583</v>
      </c>
      <c r="F30" s="114" t="s">
        <v>1572</v>
      </c>
    </row>
    <row r="31" spans="1:6" ht="51" x14ac:dyDescent="0.2">
      <c r="A31" s="125">
        <v>45988</v>
      </c>
      <c r="B31" s="44" t="s">
        <v>1422</v>
      </c>
      <c r="C31" s="48" t="s">
        <v>1569</v>
      </c>
      <c r="D31" s="46" t="s">
        <v>1570</v>
      </c>
      <c r="E31" s="46" t="s">
        <v>1584</v>
      </c>
      <c r="F31" s="114" t="s">
        <v>1572</v>
      </c>
    </row>
    <row r="32" spans="1:6" ht="51" x14ac:dyDescent="0.2">
      <c r="A32" s="125">
        <v>45988</v>
      </c>
      <c r="B32" s="44" t="s">
        <v>1422</v>
      </c>
      <c r="C32" s="48" t="s">
        <v>1569</v>
      </c>
      <c r="D32" s="46" t="s">
        <v>1570</v>
      </c>
      <c r="E32" s="46" t="s">
        <v>1585</v>
      </c>
      <c r="F32" s="114" t="s">
        <v>1572</v>
      </c>
    </row>
    <row r="33" spans="1:6" ht="51" x14ac:dyDescent="0.2">
      <c r="A33" s="125">
        <v>45988</v>
      </c>
      <c r="B33" s="44" t="s">
        <v>1422</v>
      </c>
      <c r="C33" s="48" t="s">
        <v>1569</v>
      </c>
      <c r="D33" s="46" t="s">
        <v>1570</v>
      </c>
      <c r="E33" s="46" t="s">
        <v>1586</v>
      </c>
      <c r="F33" s="114" t="s">
        <v>1572</v>
      </c>
    </row>
    <row r="34" spans="1:6" ht="51" x14ac:dyDescent="0.2">
      <c r="A34" s="125">
        <v>45988</v>
      </c>
      <c r="B34" s="44" t="s">
        <v>1422</v>
      </c>
      <c r="C34" s="48" t="s">
        <v>1569</v>
      </c>
      <c r="D34" s="46" t="s">
        <v>1570</v>
      </c>
      <c r="E34" s="46" t="s">
        <v>1587</v>
      </c>
      <c r="F34" s="114" t="s">
        <v>1572</v>
      </c>
    </row>
    <row r="35" spans="1:6" ht="51" x14ac:dyDescent="0.2">
      <c r="A35" s="125">
        <v>45988</v>
      </c>
      <c r="B35" s="44" t="s">
        <v>1422</v>
      </c>
      <c r="C35" s="48" t="s">
        <v>1569</v>
      </c>
      <c r="D35" s="46" t="s">
        <v>1570</v>
      </c>
      <c r="E35" s="46" t="s">
        <v>2623</v>
      </c>
      <c r="F35" s="114" t="s">
        <v>1572</v>
      </c>
    </row>
    <row r="36" spans="1:6" ht="51" x14ac:dyDescent="0.2">
      <c r="A36" s="125">
        <v>45988</v>
      </c>
      <c r="B36" s="44" t="s">
        <v>1422</v>
      </c>
      <c r="C36" s="48" t="s">
        <v>1569</v>
      </c>
      <c r="D36" s="46" t="s">
        <v>1570</v>
      </c>
      <c r="E36" s="46" t="s">
        <v>1588</v>
      </c>
      <c r="F36" s="114" t="s">
        <v>1572</v>
      </c>
    </row>
    <row r="37" spans="1:6" ht="51" x14ac:dyDescent="0.2">
      <c r="A37" s="125">
        <v>45988</v>
      </c>
      <c r="B37" s="44" t="s">
        <v>1422</v>
      </c>
      <c r="C37" s="48" t="s">
        <v>1569</v>
      </c>
      <c r="D37" s="46" t="s">
        <v>1570</v>
      </c>
      <c r="E37" s="46" t="s">
        <v>1589</v>
      </c>
      <c r="F37" s="114" t="s">
        <v>1572</v>
      </c>
    </row>
    <row r="38" spans="1:6" ht="51" x14ac:dyDescent="0.2">
      <c r="A38" s="125">
        <v>45988</v>
      </c>
      <c r="B38" s="44" t="s">
        <v>1422</v>
      </c>
      <c r="C38" s="48" t="s">
        <v>1569</v>
      </c>
      <c r="D38" s="46" t="s">
        <v>1570</v>
      </c>
      <c r="E38" s="46" t="s">
        <v>1590</v>
      </c>
      <c r="F38" s="114" t="s">
        <v>1572</v>
      </c>
    </row>
    <row r="39" spans="1:6" ht="51" x14ac:dyDescent="0.2">
      <c r="A39" s="125">
        <v>45988</v>
      </c>
      <c r="B39" s="44" t="s">
        <v>1422</v>
      </c>
      <c r="C39" s="48" t="s">
        <v>1569</v>
      </c>
      <c r="D39" s="46" t="s">
        <v>1570</v>
      </c>
      <c r="E39" s="46" t="s">
        <v>1591</v>
      </c>
      <c r="F39" s="114" t="s">
        <v>1572</v>
      </c>
    </row>
    <row r="40" spans="1:6" ht="51" x14ac:dyDescent="0.2">
      <c r="A40" s="125">
        <v>45988</v>
      </c>
      <c r="B40" s="44" t="s">
        <v>1422</v>
      </c>
      <c r="C40" s="48" t="s">
        <v>1569</v>
      </c>
      <c r="D40" s="46" t="s">
        <v>1570</v>
      </c>
      <c r="E40" s="46" t="s">
        <v>2624</v>
      </c>
      <c r="F40" s="114" t="s">
        <v>1572</v>
      </c>
    </row>
    <row r="41" spans="1:6" ht="51" x14ac:dyDescent="0.2">
      <c r="A41" s="125">
        <v>45988</v>
      </c>
      <c r="B41" s="44" t="s">
        <v>1422</v>
      </c>
      <c r="C41" s="48" t="s">
        <v>1569</v>
      </c>
      <c r="D41" s="46" t="s">
        <v>1570</v>
      </c>
      <c r="E41" s="46" t="s">
        <v>1592</v>
      </c>
      <c r="F41" s="114" t="s">
        <v>1572</v>
      </c>
    </row>
    <row r="42" spans="1:6" ht="51" x14ac:dyDescent="0.2">
      <c r="A42" s="125">
        <v>45988</v>
      </c>
      <c r="B42" s="44" t="s">
        <v>1422</v>
      </c>
      <c r="C42" s="48" t="s">
        <v>1569</v>
      </c>
      <c r="D42" s="46" t="s">
        <v>1570</v>
      </c>
      <c r="E42" s="46" t="s">
        <v>1593</v>
      </c>
      <c r="F42" s="114" t="s">
        <v>1572</v>
      </c>
    </row>
    <row r="43" spans="1:6" ht="51" x14ac:dyDescent="0.2">
      <c r="A43" s="125">
        <v>45988</v>
      </c>
      <c r="B43" s="44" t="s">
        <v>1422</v>
      </c>
      <c r="C43" s="48" t="s">
        <v>1569</v>
      </c>
      <c r="D43" s="46" t="s">
        <v>1570</v>
      </c>
      <c r="E43" s="46" t="s">
        <v>1594</v>
      </c>
      <c r="F43" s="114" t="s">
        <v>1572</v>
      </c>
    </row>
    <row r="44" spans="1:6" ht="51" x14ac:dyDescent="0.2">
      <c r="A44" s="125">
        <v>45988</v>
      </c>
      <c r="B44" s="44" t="s">
        <v>1422</v>
      </c>
      <c r="C44" s="48" t="s">
        <v>1569</v>
      </c>
      <c r="D44" s="46" t="s">
        <v>1570</v>
      </c>
      <c r="E44" s="46" t="s">
        <v>1595</v>
      </c>
      <c r="F44" s="114" t="s">
        <v>1572</v>
      </c>
    </row>
    <row r="45" spans="1:6" ht="51" x14ac:dyDescent="0.2">
      <c r="A45" s="125">
        <v>45988</v>
      </c>
      <c r="B45" s="44" t="s">
        <v>1422</v>
      </c>
      <c r="C45" s="48" t="s">
        <v>1569</v>
      </c>
      <c r="D45" s="46" t="s">
        <v>1570</v>
      </c>
      <c r="E45" s="46" t="s">
        <v>1596</v>
      </c>
      <c r="F45" s="114" t="s">
        <v>1572</v>
      </c>
    </row>
    <row r="46" spans="1:6" ht="51" x14ac:dyDescent="0.2">
      <c r="A46" s="125">
        <v>45988</v>
      </c>
      <c r="B46" s="44" t="s">
        <v>1422</v>
      </c>
      <c r="C46" s="48" t="s">
        <v>1569</v>
      </c>
      <c r="D46" s="46" t="s">
        <v>1570</v>
      </c>
      <c r="E46" s="46" t="s">
        <v>2625</v>
      </c>
      <c r="F46" s="114" t="s">
        <v>1572</v>
      </c>
    </row>
    <row r="47" spans="1:6" ht="51" x14ac:dyDescent="0.2">
      <c r="A47" s="125">
        <v>45988</v>
      </c>
      <c r="B47" s="44" t="s">
        <v>1422</v>
      </c>
      <c r="C47" s="48" t="s">
        <v>1569</v>
      </c>
      <c r="D47" s="46" t="s">
        <v>1570</v>
      </c>
      <c r="E47" s="46" t="s">
        <v>2626</v>
      </c>
      <c r="F47" s="114" t="s">
        <v>1572</v>
      </c>
    </row>
    <row r="48" spans="1:6" ht="51" x14ac:dyDescent="0.2">
      <c r="A48" s="125">
        <v>45988</v>
      </c>
      <c r="B48" s="44" t="s">
        <v>1422</v>
      </c>
      <c r="C48" s="48" t="s">
        <v>1569</v>
      </c>
      <c r="D48" s="46" t="s">
        <v>1570</v>
      </c>
      <c r="E48" s="46" t="s">
        <v>1597</v>
      </c>
      <c r="F48" s="114" t="s">
        <v>1572</v>
      </c>
    </row>
    <row r="49" spans="1:6" ht="51" x14ac:dyDescent="0.2">
      <c r="A49" s="125">
        <v>45988</v>
      </c>
      <c r="B49" s="44" t="s">
        <v>1422</v>
      </c>
      <c r="C49" s="48" t="s">
        <v>1569</v>
      </c>
      <c r="D49" s="46" t="s">
        <v>1570</v>
      </c>
      <c r="E49" s="46" t="s">
        <v>1598</v>
      </c>
      <c r="F49" s="114" t="s">
        <v>1572</v>
      </c>
    </row>
    <row r="50" spans="1:6" ht="51" x14ac:dyDescent="0.2">
      <c r="A50" s="125">
        <v>45988</v>
      </c>
      <c r="B50" s="44" t="s">
        <v>1422</v>
      </c>
      <c r="C50" s="48" t="s">
        <v>1569</v>
      </c>
      <c r="D50" s="46" t="s">
        <v>1570</v>
      </c>
      <c r="E50" s="46" t="s">
        <v>1599</v>
      </c>
      <c r="F50" s="114" t="s">
        <v>1572</v>
      </c>
    </row>
    <row r="51" spans="1:6" ht="51" x14ac:dyDescent="0.2">
      <c r="A51" s="125">
        <v>45988</v>
      </c>
      <c r="B51" s="44" t="s">
        <v>1422</v>
      </c>
      <c r="C51" s="48" t="s">
        <v>1569</v>
      </c>
      <c r="D51" s="46" t="s">
        <v>1570</v>
      </c>
      <c r="E51" s="46" t="s">
        <v>1600</v>
      </c>
      <c r="F51" s="114" t="s">
        <v>1572</v>
      </c>
    </row>
    <row r="52" spans="1:6" ht="51" x14ac:dyDescent="0.2">
      <c r="A52" s="125">
        <v>45988</v>
      </c>
      <c r="B52" s="44" t="s">
        <v>1422</v>
      </c>
      <c r="C52" s="48" t="s">
        <v>1569</v>
      </c>
      <c r="D52" s="46" t="s">
        <v>1570</v>
      </c>
      <c r="E52" s="46" t="s">
        <v>2627</v>
      </c>
      <c r="F52" s="114" t="s">
        <v>1572</v>
      </c>
    </row>
    <row r="53" spans="1:6" ht="34" x14ac:dyDescent="0.2">
      <c r="A53" s="125">
        <v>46007</v>
      </c>
      <c r="B53" s="44" t="s">
        <v>1422</v>
      </c>
      <c r="C53" s="48" t="s">
        <v>1569</v>
      </c>
      <c r="D53" s="46" t="s">
        <v>1601</v>
      </c>
      <c r="E53" s="46" t="s">
        <v>2628</v>
      </c>
      <c r="F53" s="114" t="s">
        <v>1602</v>
      </c>
    </row>
    <row r="54" spans="1:6" ht="51" x14ac:dyDescent="0.2">
      <c r="A54" s="125">
        <v>46007</v>
      </c>
      <c r="B54" s="44" t="s">
        <v>1422</v>
      </c>
      <c r="C54" s="48" t="s">
        <v>1569</v>
      </c>
      <c r="D54" s="46" t="s">
        <v>1603</v>
      </c>
      <c r="E54" s="46" t="s">
        <v>2629</v>
      </c>
      <c r="F54" s="114" t="s">
        <v>1602</v>
      </c>
    </row>
    <row r="55" spans="1:6" ht="51" x14ac:dyDescent="0.2">
      <c r="A55" s="125">
        <v>46007</v>
      </c>
      <c r="B55" s="44" t="s">
        <v>1422</v>
      </c>
      <c r="C55" s="48" t="s">
        <v>1569</v>
      </c>
      <c r="D55" s="46" t="s">
        <v>1603</v>
      </c>
      <c r="E55" s="46" t="s">
        <v>2630</v>
      </c>
      <c r="F55" s="114" t="s">
        <v>1602</v>
      </c>
    </row>
    <row r="56" spans="1:6" ht="51" x14ac:dyDescent="0.2">
      <c r="A56" s="125">
        <v>46007</v>
      </c>
      <c r="B56" s="44" t="s">
        <v>1422</v>
      </c>
      <c r="C56" s="48" t="s">
        <v>1569</v>
      </c>
      <c r="D56" s="46" t="s">
        <v>1603</v>
      </c>
      <c r="E56" s="116" t="s">
        <v>2631</v>
      </c>
      <c r="F56" s="114" t="s">
        <v>1602</v>
      </c>
    </row>
    <row r="57" spans="1:6" ht="51" x14ac:dyDescent="0.2">
      <c r="A57" s="125">
        <v>46007</v>
      </c>
      <c r="B57" s="44" t="s">
        <v>1422</v>
      </c>
      <c r="C57" s="48" t="s">
        <v>1569</v>
      </c>
      <c r="D57" s="46" t="s">
        <v>1603</v>
      </c>
      <c r="E57" s="116" t="s">
        <v>2632</v>
      </c>
      <c r="F57" s="114" t="s">
        <v>1602</v>
      </c>
    </row>
    <row r="58" spans="1:6" ht="51" x14ac:dyDescent="0.2">
      <c r="A58" s="125">
        <v>46007</v>
      </c>
      <c r="B58" s="44" t="s">
        <v>1422</v>
      </c>
      <c r="C58" s="48" t="s">
        <v>1569</v>
      </c>
      <c r="D58" s="46" t="s">
        <v>1603</v>
      </c>
      <c r="E58" s="46" t="s">
        <v>2633</v>
      </c>
      <c r="F58" s="114" t="s">
        <v>1602</v>
      </c>
    </row>
    <row r="59" spans="1:6" ht="51" x14ac:dyDescent="0.2">
      <c r="A59" s="125">
        <v>46007</v>
      </c>
      <c r="B59" s="44" t="s">
        <v>1422</v>
      </c>
      <c r="C59" s="48" t="s">
        <v>1569</v>
      </c>
      <c r="D59" s="46" t="s">
        <v>1603</v>
      </c>
      <c r="E59" s="46" t="s">
        <v>2634</v>
      </c>
      <c r="F59" s="121" t="s">
        <v>1602</v>
      </c>
    </row>
    <row r="60" spans="1:6" ht="51" x14ac:dyDescent="0.2">
      <c r="A60" s="125">
        <v>46007</v>
      </c>
      <c r="B60" s="44" t="s">
        <v>1422</v>
      </c>
      <c r="C60" s="48" t="s">
        <v>1569</v>
      </c>
      <c r="D60" s="46" t="s">
        <v>1603</v>
      </c>
      <c r="E60" s="46" t="s">
        <v>2635</v>
      </c>
      <c r="F60" s="121" t="s">
        <v>1602</v>
      </c>
    </row>
    <row r="61" spans="1:6" ht="51" x14ac:dyDescent="0.2">
      <c r="A61" s="125">
        <v>46007</v>
      </c>
      <c r="B61" s="44" t="s">
        <v>1422</v>
      </c>
      <c r="C61" s="48" t="s">
        <v>1569</v>
      </c>
      <c r="D61" s="46" t="s">
        <v>1603</v>
      </c>
      <c r="E61" s="46" t="s">
        <v>2636</v>
      </c>
      <c r="F61" s="121" t="s">
        <v>1602</v>
      </c>
    </row>
    <row r="62" spans="1:6" ht="51" x14ac:dyDescent="0.2">
      <c r="A62" s="125">
        <v>46007</v>
      </c>
      <c r="B62" s="44" t="s">
        <v>1422</v>
      </c>
      <c r="C62" s="48" t="s">
        <v>1569</v>
      </c>
      <c r="D62" s="46" t="s">
        <v>1603</v>
      </c>
      <c r="E62" s="46" t="s">
        <v>2637</v>
      </c>
      <c r="F62" s="121" t="s">
        <v>1602</v>
      </c>
    </row>
    <row r="63" spans="1:6" ht="51" x14ac:dyDescent="0.2">
      <c r="A63" s="125">
        <v>46007</v>
      </c>
      <c r="B63" s="44" t="s">
        <v>1422</v>
      </c>
      <c r="C63" s="48" t="s">
        <v>1569</v>
      </c>
      <c r="D63" s="46" t="s">
        <v>1603</v>
      </c>
      <c r="E63" s="46" t="s">
        <v>2638</v>
      </c>
      <c r="F63" s="121" t="s">
        <v>1602</v>
      </c>
    </row>
    <row r="64" spans="1:6" ht="51" x14ac:dyDescent="0.2">
      <c r="A64" s="125">
        <v>46007</v>
      </c>
      <c r="B64" s="44" t="s">
        <v>1422</v>
      </c>
      <c r="C64" s="48" t="s">
        <v>1569</v>
      </c>
      <c r="D64" s="46" t="s">
        <v>1603</v>
      </c>
      <c r="E64" s="46" t="s">
        <v>2639</v>
      </c>
      <c r="F64" s="121" t="s">
        <v>1602</v>
      </c>
    </row>
    <row r="65" spans="1:6" ht="51" x14ac:dyDescent="0.2">
      <c r="A65" s="125">
        <v>46007</v>
      </c>
      <c r="B65" s="44" t="s">
        <v>1422</v>
      </c>
      <c r="C65" s="48" t="s">
        <v>1569</v>
      </c>
      <c r="D65" s="46" t="s">
        <v>1603</v>
      </c>
      <c r="E65" s="48" t="s">
        <v>1604</v>
      </c>
      <c r="F65" s="121" t="s">
        <v>1602</v>
      </c>
    </row>
    <row r="66" spans="1:6" ht="51" x14ac:dyDescent="0.2">
      <c r="A66" s="125">
        <v>46007</v>
      </c>
      <c r="B66" s="44" t="s">
        <v>1422</v>
      </c>
      <c r="C66" s="48" t="s">
        <v>1569</v>
      </c>
      <c r="D66" s="46" t="s">
        <v>1603</v>
      </c>
      <c r="E66" s="46" t="s">
        <v>1605</v>
      </c>
      <c r="F66" s="121" t="s">
        <v>1602</v>
      </c>
    </row>
    <row r="67" spans="1:6" ht="51" x14ac:dyDescent="0.2">
      <c r="A67" s="125">
        <v>46007</v>
      </c>
      <c r="B67" s="44" t="s">
        <v>1422</v>
      </c>
      <c r="C67" s="48" t="s">
        <v>1569</v>
      </c>
      <c r="D67" s="46" t="s">
        <v>1603</v>
      </c>
      <c r="E67" s="46" t="s">
        <v>1606</v>
      </c>
      <c r="F67" s="121" t="s">
        <v>1602</v>
      </c>
    </row>
    <row r="68" spans="1:6" ht="51" x14ac:dyDescent="0.2">
      <c r="A68" s="125">
        <v>46007</v>
      </c>
      <c r="B68" s="44" t="s">
        <v>1422</v>
      </c>
      <c r="C68" s="48" t="s">
        <v>1569</v>
      </c>
      <c r="D68" s="46" t="s">
        <v>1603</v>
      </c>
      <c r="E68" s="46" t="s">
        <v>2640</v>
      </c>
      <c r="F68" s="121" t="s">
        <v>1602</v>
      </c>
    </row>
    <row r="69" spans="1:6" ht="51" x14ac:dyDescent="0.2">
      <c r="A69" s="125">
        <v>46007</v>
      </c>
      <c r="B69" s="44" t="s">
        <v>1422</v>
      </c>
      <c r="C69" s="48" t="s">
        <v>1569</v>
      </c>
      <c r="D69" s="46" t="s">
        <v>1603</v>
      </c>
      <c r="E69" s="46" t="s">
        <v>2641</v>
      </c>
      <c r="F69" s="121" t="s">
        <v>1602</v>
      </c>
    </row>
    <row r="70" spans="1:6" ht="51" x14ac:dyDescent="0.2">
      <c r="A70" s="125">
        <v>46007</v>
      </c>
      <c r="B70" s="44" t="s">
        <v>1422</v>
      </c>
      <c r="C70" s="48" t="s">
        <v>1569</v>
      </c>
      <c r="D70" s="46" t="s">
        <v>1603</v>
      </c>
      <c r="E70" s="46" t="s">
        <v>2642</v>
      </c>
      <c r="F70" s="121" t="s">
        <v>1602</v>
      </c>
    </row>
    <row r="71" spans="1:6" ht="51" x14ac:dyDescent="0.2">
      <c r="A71" s="125">
        <v>46007</v>
      </c>
      <c r="B71" s="44" t="s">
        <v>1422</v>
      </c>
      <c r="C71" s="48" t="s">
        <v>1569</v>
      </c>
      <c r="D71" s="46" t="s">
        <v>1603</v>
      </c>
      <c r="E71" s="46" t="s">
        <v>2643</v>
      </c>
      <c r="F71" s="121" t="s">
        <v>1602</v>
      </c>
    </row>
    <row r="72" spans="1:6" ht="51" x14ac:dyDescent="0.2">
      <c r="A72" s="125">
        <v>46007</v>
      </c>
      <c r="B72" s="44" t="s">
        <v>1422</v>
      </c>
      <c r="C72" s="48" t="s">
        <v>1569</v>
      </c>
      <c r="D72" s="46" t="s">
        <v>1603</v>
      </c>
      <c r="E72" s="46" t="s">
        <v>2644</v>
      </c>
      <c r="F72" s="121" t="s">
        <v>1602</v>
      </c>
    </row>
    <row r="73" spans="1:6" ht="51" x14ac:dyDescent="0.2">
      <c r="A73" s="125">
        <v>46007</v>
      </c>
      <c r="B73" s="44" t="s">
        <v>1422</v>
      </c>
      <c r="C73" s="48" t="s">
        <v>1569</v>
      </c>
      <c r="D73" s="46" t="s">
        <v>1603</v>
      </c>
      <c r="E73" s="46" t="s">
        <v>2645</v>
      </c>
      <c r="F73" s="121" t="s">
        <v>1602</v>
      </c>
    </row>
    <row r="74" spans="1:6" ht="51" x14ac:dyDescent="0.2">
      <c r="A74" s="125">
        <v>46007</v>
      </c>
      <c r="B74" s="44" t="s">
        <v>1422</v>
      </c>
      <c r="C74" s="48" t="s">
        <v>1569</v>
      </c>
      <c r="D74" s="46" t="s">
        <v>1603</v>
      </c>
      <c r="E74" s="46" t="s">
        <v>2646</v>
      </c>
      <c r="F74" s="121" t="s">
        <v>1602</v>
      </c>
    </row>
    <row r="75" spans="1:6" ht="51" x14ac:dyDescent="0.2">
      <c r="A75" s="125">
        <v>46007</v>
      </c>
      <c r="B75" s="44" t="s">
        <v>1422</v>
      </c>
      <c r="C75" s="48" t="s">
        <v>1569</v>
      </c>
      <c r="D75" s="46" t="s">
        <v>1603</v>
      </c>
      <c r="E75" s="46" t="s">
        <v>2647</v>
      </c>
      <c r="F75" s="121" t="s">
        <v>1602</v>
      </c>
    </row>
    <row r="76" spans="1:6" ht="51" x14ac:dyDescent="0.2">
      <c r="A76" s="125">
        <v>46007</v>
      </c>
      <c r="B76" s="44" t="s">
        <v>1422</v>
      </c>
      <c r="C76" s="48" t="s">
        <v>1569</v>
      </c>
      <c r="D76" s="46" t="s">
        <v>1603</v>
      </c>
      <c r="E76" s="46" t="s">
        <v>2648</v>
      </c>
      <c r="F76" s="121" t="s">
        <v>1602</v>
      </c>
    </row>
    <row r="77" spans="1:6" ht="51" x14ac:dyDescent="0.2">
      <c r="A77" s="125">
        <v>46007</v>
      </c>
      <c r="B77" s="44" t="s">
        <v>1422</v>
      </c>
      <c r="C77" s="48" t="s">
        <v>1569</v>
      </c>
      <c r="D77" s="46" t="s">
        <v>1603</v>
      </c>
      <c r="E77" s="46" t="s">
        <v>2649</v>
      </c>
      <c r="F77" s="121" t="s">
        <v>1602</v>
      </c>
    </row>
    <row r="78" spans="1:6" ht="51" x14ac:dyDescent="0.2">
      <c r="A78" s="125">
        <v>46007</v>
      </c>
      <c r="B78" s="44" t="s">
        <v>1422</v>
      </c>
      <c r="C78" s="48" t="s">
        <v>1569</v>
      </c>
      <c r="D78" s="46" t="s">
        <v>1603</v>
      </c>
      <c r="E78" s="46" t="s">
        <v>2650</v>
      </c>
      <c r="F78" s="121" t="s">
        <v>1602</v>
      </c>
    </row>
    <row r="79" spans="1:6" ht="51" x14ac:dyDescent="0.2">
      <c r="A79" s="125">
        <v>46007</v>
      </c>
      <c r="B79" s="44" t="s">
        <v>1422</v>
      </c>
      <c r="C79" s="48" t="s">
        <v>1569</v>
      </c>
      <c r="D79" s="46" t="s">
        <v>1603</v>
      </c>
      <c r="E79" s="46" t="s">
        <v>2651</v>
      </c>
      <c r="F79" s="121" t="s">
        <v>1602</v>
      </c>
    </row>
    <row r="80" spans="1:6" ht="51" x14ac:dyDescent="0.2">
      <c r="A80" s="125">
        <v>46007</v>
      </c>
      <c r="B80" s="44" t="s">
        <v>1422</v>
      </c>
      <c r="C80" s="48" t="s">
        <v>1569</v>
      </c>
      <c r="D80" s="46" t="s">
        <v>1603</v>
      </c>
      <c r="E80" s="46" t="s">
        <v>2652</v>
      </c>
      <c r="F80" s="121" t="s">
        <v>1602</v>
      </c>
    </row>
    <row r="81" spans="1:6" ht="51" x14ac:dyDescent="0.2">
      <c r="A81" s="125">
        <v>46007</v>
      </c>
      <c r="B81" s="44" t="s">
        <v>1422</v>
      </c>
      <c r="C81" s="48" t="s">
        <v>1569</v>
      </c>
      <c r="D81" s="46" t="s">
        <v>1603</v>
      </c>
      <c r="E81" s="46" t="s">
        <v>2653</v>
      </c>
      <c r="F81" s="121" t="s">
        <v>1602</v>
      </c>
    </row>
    <row r="82" spans="1:6" ht="51" x14ac:dyDescent="0.2">
      <c r="A82" s="125">
        <v>46007</v>
      </c>
      <c r="B82" s="44" t="s">
        <v>1422</v>
      </c>
      <c r="C82" s="48" t="s">
        <v>1569</v>
      </c>
      <c r="D82" s="46" t="s">
        <v>1603</v>
      </c>
      <c r="E82" s="46" t="s">
        <v>2654</v>
      </c>
      <c r="F82" s="121" t="s">
        <v>1602</v>
      </c>
    </row>
    <row r="83" spans="1:6" ht="51" x14ac:dyDescent="0.2">
      <c r="A83" s="125">
        <v>46007</v>
      </c>
      <c r="B83" s="44" t="s">
        <v>1422</v>
      </c>
      <c r="C83" s="48" t="s">
        <v>1569</v>
      </c>
      <c r="D83" s="46" t="s">
        <v>1603</v>
      </c>
      <c r="E83" s="46" t="s">
        <v>2655</v>
      </c>
      <c r="F83" s="121" t="s">
        <v>1602</v>
      </c>
    </row>
    <row r="84" spans="1:6" ht="51" x14ac:dyDescent="0.2">
      <c r="A84" s="125">
        <v>46007</v>
      </c>
      <c r="B84" s="44" t="s">
        <v>1422</v>
      </c>
      <c r="C84" s="48" t="s">
        <v>1569</v>
      </c>
      <c r="D84" s="46" t="s">
        <v>1603</v>
      </c>
      <c r="E84" s="46" t="s">
        <v>2656</v>
      </c>
      <c r="F84" s="121" t="s">
        <v>1602</v>
      </c>
    </row>
    <row r="85" spans="1:6" ht="51" x14ac:dyDescent="0.2">
      <c r="A85" s="125">
        <v>46007</v>
      </c>
      <c r="B85" s="44" t="s">
        <v>1422</v>
      </c>
      <c r="C85" s="48" t="s">
        <v>1569</v>
      </c>
      <c r="D85" s="46" t="s">
        <v>1603</v>
      </c>
      <c r="E85" s="46" t="s">
        <v>2657</v>
      </c>
      <c r="F85" s="121" t="s">
        <v>1602</v>
      </c>
    </row>
    <row r="86" spans="1:6" ht="51" x14ac:dyDescent="0.2">
      <c r="A86" s="125">
        <v>46007</v>
      </c>
      <c r="B86" s="44" t="s">
        <v>1422</v>
      </c>
      <c r="C86" s="48" t="s">
        <v>1569</v>
      </c>
      <c r="D86" s="46" t="s">
        <v>1603</v>
      </c>
      <c r="E86" s="46" t="s">
        <v>2658</v>
      </c>
      <c r="F86" s="121" t="s">
        <v>1602</v>
      </c>
    </row>
    <row r="87" spans="1:6" ht="51" x14ac:dyDescent="0.2">
      <c r="A87" s="125">
        <v>46007</v>
      </c>
      <c r="B87" s="44" t="s">
        <v>1422</v>
      </c>
      <c r="C87" s="48" t="s">
        <v>1569</v>
      </c>
      <c r="D87" s="46" t="s">
        <v>1603</v>
      </c>
      <c r="E87" s="46" t="s">
        <v>2659</v>
      </c>
      <c r="F87" s="121" t="s">
        <v>1602</v>
      </c>
    </row>
    <row r="88" spans="1:6" ht="51" x14ac:dyDescent="0.2">
      <c r="A88" s="125">
        <v>46007</v>
      </c>
      <c r="B88" s="44" t="s">
        <v>1422</v>
      </c>
      <c r="C88" s="48" t="s">
        <v>1569</v>
      </c>
      <c r="D88" s="46" t="s">
        <v>1603</v>
      </c>
      <c r="E88" s="46" t="s">
        <v>2660</v>
      </c>
      <c r="F88" s="121" t="s">
        <v>1602</v>
      </c>
    </row>
    <row r="89" spans="1:6" ht="51" x14ac:dyDescent="0.2">
      <c r="A89" s="125">
        <v>46007</v>
      </c>
      <c r="B89" s="44" t="s">
        <v>1422</v>
      </c>
      <c r="C89" s="48" t="s">
        <v>1569</v>
      </c>
      <c r="D89" s="46" t="s">
        <v>1603</v>
      </c>
      <c r="E89" s="46" t="s">
        <v>2661</v>
      </c>
      <c r="F89" s="121" t="s">
        <v>1602</v>
      </c>
    </row>
    <row r="90" spans="1:6" ht="51" x14ac:dyDescent="0.2">
      <c r="A90" s="125">
        <v>46007</v>
      </c>
      <c r="B90" s="44" t="s">
        <v>1422</v>
      </c>
      <c r="C90" s="48" t="s">
        <v>1569</v>
      </c>
      <c r="D90" s="46" t="s">
        <v>1603</v>
      </c>
      <c r="E90" s="46" t="s">
        <v>2662</v>
      </c>
      <c r="F90" s="121" t="s">
        <v>1602</v>
      </c>
    </row>
    <row r="91" spans="1:6" ht="51" x14ac:dyDescent="0.2">
      <c r="A91" s="125">
        <v>46007</v>
      </c>
      <c r="B91" s="44" t="s">
        <v>1422</v>
      </c>
      <c r="C91" s="48" t="s">
        <v>1569</v>
      </c>
      <c r="D91" s="46" t="s">
        <v>1603</v>
      </c>
      <c r="E91" s="46" t="s">
        <v>2663</v>
      </c>
      <c r="F91" s="121" t="s">
        <v>1602</v>
      </c>
    </row>
    <row r="92" spans="1:6" ht="51" x14ac:dyDescent="0.2">
      <c r="A92" s="125">
        <v>46007</v>
      </c>
      <c r="B92" s="44" t="s">
        <v>1422</v>
      </c>
      <c r="C92" s="48" t="s">
        <v>1569</v>
      </c>
      <c r="D92" s="46" t="s">
        <v>1603</v>
      </c>
      <c r="E92" s="46" t="s">
        <v>2664</v>
      </c>
      <c r="F92" s="121" t="s">
        <v>1602</v>
      </c>
    </row>
    <row r="93" spans="1:6" ht="51" x14ac:dyDescent="0.2">
      <c r="A93" s="125">
        <v>46007</v>
      </c>
      <c r="B93" s="44" t="s">
        <v>1422</v>
      </c>
      <c r="C93" s="48" t="s">
        <v>1569</v>
      </c>
      <c r="D93" s="46" t="s">
        <v>1603</v>
      </c>
      <c r="E93" s="46" t="s">
        <v>2665</v>
      </c>
      <c r="F93" s="121" t="s">
        <v>1602</v>
      </c>
    </row>
    <row r="94" spans="1:6" ht="51" x14ac:dyDescent="0.2">
      <c r="A94" s="125">
        <v>46007</v>
      </c>
      <c r="B94" s="44" t="s">
        <v>1422</v>
      </c>
      <c r="C94" s="48" t="s">
        <v>1569</v>
      </c>
      <c r="D94" s="46" t="s">
        <v>1603</v>
      </c>
      <c r="E94" s="46" t="s">
        <v>2666</v>
      </c>
      <c r="F94" s="121" t="s">
        <v>1602</v>
      </c>
    </row>
    <row r="95" spans="1:6" ht="68" x14ac:dyDescent="0.2">
      <c r="A95" s="125">
        <v>46007</v>
      </c>
      <c r="B95" s="44" t="s">
        <v>1422</v>
      </c>
      <c r="C95" s="48" t="s">
        <v>1569</v>
      </c>
      <c r="D95" s="46" t="s">
        <v>1603</v>
      </c>
      <c r="E95" s="46" t="s">
        <v>2667</v>
      </c>
      <c r="F95" s="121" t="s">
        <v>1602</v>
      </c>
    </row>
    <row r="96" spans="1:6" ht="51" x14ac:dyDescent="0.2">
      <c r="A96" s="125">
        <v>46007</v>
      </c>
      <c r="B96" s="44" t="s">
        <v>1422</v>
      </c>
      <c r="C96" s="48" t="s">
        <v>1569</v>
      </c>
      <c r="D96" s="46" t="s">
        <v>1603</v>
      </c>
      <c r="E96" s="46" t="s">
        <v>2668</v>
      </c>
      <c r="F96" s="121" t="s">
        <v>1602</v>
      </c>
    </row>
    <row r="97" spans="1:6" ht="51" x14ac:dyDescent="0.2">
      <c r="A97" s="125">
        <v>46007</v>
      </c>
      <c r="B97" s="44" t="s">
        <v>1422</v>
      </c>
      <c r="C97" s="48" t="s">
        <v>1569</v>
      </c>
      <c r="D97" s="46" t="s">
        <v>1603</v>
      </c>
      <c r="E97" s="46" t="s">
        <v>2669</v>
      </c>
      <c r="F97" s="121" t="s">
        <v>1602</v>
      </c>
    </row>
    <row r="98" spans="1:6" ht="51" x14ac:dyDescent="0.2">
      <c r="A98" s="125">
        <v>46007</v>
      </c>
      <c r="B98" s="44" t="s">
        <v>1422</v>
      </c>
      <c r="C98" s="48" t="s">
        <v>1569</v>
      </c>
      <c r="D98" s="46" t="s">
        <v>1603</v>
      </c>
      <c r="E98" s="46" t="s">
        <v>2670</v>
      </c>
      <c r="F98" s="121" t="s">
        <v>1602</v>
      </c>
    </row>
    <row r="99" spans="1:6" ht="85" x14ac:dyDescent="0.2">
      <c r="A99" s="125">
        <v>46007</v>
      </c>
      <c r="B99" s="44" t="s">
        <v>1422</v>
      </c>
      <c r="C99" s="48" t="s">
        <v>1569</v>
      </c>
      <c r="D99" s="46" t="s">
        <v>1603</v>
      </c>
      <c r="E99" s="46" t="s">
        <v>2671</v>
      </c>
      <c r="F99" s="121" t="s">
        <v>1602</v>
      </c>
    </row>
    <row r="100" spans="1:6" ht="51" x14ac:dyDescent="0.2">
      <c r="A100" s="125">
        <v>46007</v>
      </c>
      <c r="B100" s="44" t="s">
        <v>1422</v>
      </c>
      <c r="C100" s="48" t="s">
        <v>1569</v>
      </c>
      <c r="D100" s="46" t="s">
        <v>1603</v>
      </c>
      <c r="E100" s="46" t="s">
        <v>1607</v>
      </c>
      <c r="F100" s="121" t="s">
        <v>1602</v>
      </c>
    </row>
    <row r="101" spans="1:6" ht="51" x14ac:dyDescent="0.2">
      <c r="A101" s="125">
        <v>46007</v>
      </c>
      <c r="B101" s="44" t="s">
        <v>1422</v>
      </c>
      <c r="C101" s="48" t="s">
        <v>1569</v>
      </c>
      <c r="D101" s="46" t="s">
        <v>1603</v>
      </c>
      <c r="E101" s="46" t="s">
        <v>1608</v>
      </c>
      <c r="F101" s="121" t="s">
        <v>1602</v>
      </c>
    </row>
    <row r="102" spans="1:6" ht="51" x14ac:dyDescent="0.2">
      <c r="A102" s="125">
        <v>46007</v>
      </c>
      <c r="B102" s="44" t="s">
        <v>1422</v>
      </c>
      <c r="C102" s="48" t="s">
        <v>1569</v>
      </c>
      <c r="D102" s="46" t="s">
        <v>1603</v>
      </c>
      <c r="E102" s="46" t="s">
        <v>2546</v>
      </c>
      <c r="F102" s="121" t="s">
        <v>1602</v>
      </c>
    </row>
    <row r="103" spans="1:6" ht="51" x14ac:dyDescent="0.2">
      <c r="A103" s="125">
        <v>46007</v>
      </c>
      <c r="B103" s="44" t="s">
        <v>1422</v>
      </c>
      <c r="C103" s="48" t="s">
        <v>1569</v>
      </c>
      <c r="D103" s="46" t="s">
        <v>1603</v>
      </c>
      <c r="E103" s="46" t="s">
        <v>1609</v>
      </c>
      <c r="F103" s="121" t="s">
        <v>1602</v>
      </c>
    </row>
    <row r="104" spans="1:6" ht="51" x14ac:dyDescent="0.2">
      <c r="A104" s="125">
        <v>46007</v>
      </c>
      <c r="B104" s="44" t="s">
        <v>1422</v>
      </c>
      <c r="C104" s="48" t="s">
        <v>1569</v>
      </c>
      <c r="D104" s="46" t="s">
        <v>1603</v>
      </c>
      <c r="E104" s="46" t="s">
        <v>1610</v>
      </c>
      <c r="F104" s="121" t="s">
        <v>1602</v>
      </c>
    </row>
    <row r="105" spans="1:6" ht="51" x14ac:dyDescent="0.2">
      <c r="A105" s="125">
        <v>46007</v>
      </c>
      <c r="B105" s="44" t="s">
        <v>1422</v>
      </c>
      <c r="C105" s="48" t="s">
        <v>1569</v>
      </c>
      <c r="D105" s="46" t="s">
        <v>1603</v>
      </c>
      <c r="E105" s="46" t="s">
        <v>1611</v>
      </c>
      <c r="F105" s="121" t="s">
        <v>1602</v>
      </c>
    </row>
    <row r="106" spans="1:6" ht="51" x14ac:dyDescent="0.2">
      <c r="A106" s="125">
        <v>46007</v>
      </c>
      <c r="B106" s="44" t="s">
        <v>1422</v>
      </c>
      <c r="C106" s="48" t="s">
        <v>1569</v>
      </c>
      <c r="D106" s="46" t="s">
        <v>1603</v>
      </c>
      <c r="E106" s="46" t="s">
        <v>1612</v>
      </c>
      <c r="F106" s="121" t="s">
        <v>1602</v>
      </c>
    </row>
    <row r="107" spans="1:6" ht="51" x14ac:dyDescent="0.2">
      <c r="A107" s="125">
        <v>46007</v>
      </c>
      <c r="B107" s="44" t="s">
        <v>1422</v>
      </c>
      <c r="C107" s="48" t="s">
        <v>1569</v>
      </c>
      <c r="D107" s="46" t="s">
        <v>1603</v>
      </c>
      <c r="E107" s="46" t="s">
        <v>1613</v>
      </c>
      <c r="F107" s="121" t="s">
        <v>1602</v>
      </c>
    </row>
    <row r="108" spans="1:6" ht="51" x14ac:dyDescent="0.2">
      <c r="A108" s="125">
        <v>46007</v>
      </c>
      <c r="B108" s="44" t="s">
        <v>1422</v>
      </c>
      <c r="C108" s="48" t="s">
        <v>1569</v>
      </c>
      <c r="D108" s="46" t="s">
        <v>1603</v>
      </c>
      <c r="E108" s="46" t="s">
        <v>1614</v>
      </c>
      <c r="F108" s="121" t="s">
        <v>1602</v>
      </c>
    </row>
    <row r="109" spans="1:6" ht="51" x14ac:dyDescent="0.2">
      <c r="A109" s="125">
        <v>46007</v>
      </c>
      <c r="B109" s="44" t="s">
        <v>1422</v>
      </c>
      <c r="C109" s="48" t="s">
        <v>1569</v>
      </c>
      <c r="D109" s="46" t="s">
        <v>1603</v>
      </c>
      <c r="E109" s="46" t="s">
        <v>1615</v>
      </c>
      <c r="F109" s="121" t="s">
        <v>1602</v>
      </c>
    </row>
    <row r="110" spans="1:6" ht="51" x14ac:dyDescent="0.2">
      <c r="A110" s="125">
        <v>46007</v>
      </c>
      <c r="B110" s="44" t="s">
        <v>1422</v>
      </c>
      <c r="C110" s="48" t="s">
        <v>1569</v>
      </c>
      <c r="D110" s="46" t="s">
        <v>1603</v>
      </c>
      <c r="E110" s="46" t="s">
        <v>1616</v>
      </c>
      <c r="F110" s="121" t="s">
        <v>1602</v>
      </c>
    </row>
    <row r="111" spans="1:6" ht="51" x14ac:dyDescent="0.2">
      <c r="A111" s="125">
        <v>46007</v>
      </c>
      <c r="B111" s="44" t="s">
        <v>1422</v>
      </c>
      <c r="C111" s="48" t="s">
        <v>1569</v>
      </c>
      <c r="D111" s="46" t="s">
        <v>1603</v>
      </c>
      <c r="E111" s="46" t="s">
        <v>1617</v>
      </c>
      <c r="F111" s="121" t="s">
        <v>1602</v>
      </c>
    </row>
    <row r="112" spans="1:6" ht="51" x14ac:dyDescent="0.2">
      <c r="A112" s="125">
        <v>46007</v>
      </c>
      <c r="B112" s="44" t="s">
        <v>1422</v>
      </c>
      <c r="C112" s="48" t="s">
        <v>1569</v>
      </c>
      <c r="D112" s="46" t="s">
        <v>1603</v>
      </c>
      <c r="E112" s="46" t="s">
        <v>1618</v>
      </c>
      <c r="F112" s="121" t="s">
        <v>1602</v>
      </c>
    </row>
    <row r="113" spans="1:6" ht="51" x14ac:dyDescent="0.2">
      <c r="A113" s="125">
        <v>46007</v>
      </c>
      <c r="B113" s="44" t="s">
        <v>1422</v>
      </c>
      <c r="C113" s="48" t="s">
        <v>1569</v>
      </c>
      <c r="D113" s="46" t="s">
        <v>1603</v>
      </c>
      <c r="E113" s="46" t="s">
        <v>2547</v>
      </c>
      <c r="F113" s="121" t="s">
        <v>1602</v>
      </c>
    </row>
    <row r="114" spans="1:6" ht="51" x14ac:dyDescent="0.2">
      <c r="A114" s="125">
        <v>46007</v>
      </c>
      <c r="B114" s="44" t="s">
        <v>1422</v>
      </c>
      <c r="C114" s="48" t="s">
        <v>1569</v>
      </c>
      <c r="D114" s="46" t="s">
        <v>1603</v>
      </c>
      <c r="E114" s="46" t="s">
        <v>1619</v>
      </c>
      <c r="F114" s="121" t="s">
        <v>1602</v>
      </c>
    </row>
    <row r="115" spans="1:6" ht="51" x14ac:dyDescent="0.2">
      <c r="A115" s="125">
        <v>46007</v>
      </c>
      <c r="B115" s="44" t="s">
        <v>1422</v>
      </c>
      <c r="C115" s="48" t="s">
        <v>1569</v>
      </c>
      <c r="D115" s="46" t="s">
        <v>1603</v>
      </c>
      <c r="E115" s="46" t="s">
        <v>1620</v>
      </c>
      <c r="F115" s="121" t="s">
        <v>1602</v>
      </c>
    </row>
    <row r="116" spans="1:6" ht="51" x14ac:dyDescent="0.2">
      <c r="A116" s="125">
        <v>46007</v>
      </c>
      <c r="B116" s="44" t="s">
        <v>1422</v>
      </c>
      <c r="C116" s="48" t="s">
        <v>1569</v>
      </c>
      <c r="D116" s="46" t="s">
        <v>1603</v>
      </c>
      <c r="E116" s="46" t="s">
        <v>1621</v>
      </c>
      <c r="F116" s="121" t="s">
        <v>1602</v>
      </c>
    </row>
    <row r="117" spans="1:6" ht="51" x14ac:dyDescent="0.2">
      <c r="A117" s="125">
        <v>46007</v>
      </c>
      <c r="B117" s="44" t="s">
        <v>1422</v>
      </c>
      <c r="C117" s="48" t="s">
        <v>1569</v>
      </c>
      <c r="D117" s="46" t="s">
        <v>1603</v>
      </c>
      <c r="E117" s="46" t="s">
        <v>1622</v>
      </c>
      <c r="F117" s="121" t="s">
        <v>1602</v>
      </c>
    </row>
    <row r="118" spans="1:6" ht="51" x14ac:dyDescent="0.2">
      <c r="A118" s="125">
        <v>46007</v>
      </c>
      <c r="B118" s="44" t="s">
        <v>1422</v>
      </c>
      <c r="C118" s="48" t="s">
        <v>1569</v>
      </c>
      <c r="D118" s="46" t="s">
        <v>1603</v>
      </c>
      <c r="E118" s="46" t="s">
        <v>1623</v>
      </c>
      <c r="F118" s="121" t="s">
        <v>1602</v>
      </c>
    </row>
    <row r="119" spans="1:6" ht="51" x14ac:dyDescent="0.2">
      <c r="A119" s="125">
        <v>46007</v>
      </c>
      <c r="B119" s="44" t="s">
        <v>1422</v>
      </c>
      <c r="C119" s="48" t="s">
        <v>1569</v>
      </c>
      <c r="D119" s="46" t="s">
        <v>1603</v>
      </c>
      <c r="E119" s="46" t="s">
        <v>1624</v>
      </c>
      <c r="F119" s="121" t="s">
        <v>1602</v>
      </c>
    </row>
    <row r="120" spans="1:6" ht="51" x14ac:dyDescent="0.2">
      <c r="A120" s="125">
        <v>46007</v>
      </c>
      <c r="B120" s="44" t="s">
        <v>1422</v>
      </c>
      <c r="C120" s="48" t="s">
        <v>1569</v>
      </c>
      <c r="D120" s="46" t="s">
        <v>1603</v>
      </c>
      <c r="E120" s="46" t="s">
        <v>1625</v>
      </c>
      <c r="F120" s="121" t="s">
        <v>1602</v>
      </c>
    </row>
    <row r="121" spans="1:6" ht="51" x14ac:dyDescent="0.2">
      <c r="A121" s="125">
        <v>46007</v>
      </c>
      <c r="B121" s="44" t="s">
        <v>1422</v>
      </c>
      <c r="C121" s="48" t="s">
        <v>1569</v>
      </c>
      <c r="D121" s="46" t="s">
        <v>1603</v>
      </c>
      <c r="E121" s="46" t="s">
        <v>1626</v>
      </c>
      <c r="F121" s="121" t="s">
        <v>1602</v>
      </c>
    </row>
    <row r="122" spans="1:6" ht="51" x14ac:dyDescent="0.2">
      <c r="A122" s="125">
        <v>46007</v>
      </c>
      <c r="B122" s="44" t="s">
        <v>1422</v>
      </c>
      <c r="C122" s="48" t="s">
        <v>1569</v>
      </c>
      <c r="D122" s="46" t="s">
        <v>1603</v>
      </c>
      <c r="E122" s="46" t="s">
        <v>1627</v>
      </c>
      <c r="F122" s="121" t="s">
        <v>1602</v>
      </c>
    </row>
    <row r="123" spans="1:6" ht="51" x14ac:dyDescent="0.2">
      <c r="A123" s="125">
        <v>46007</v>
      </c>
      <c r="B123" s="44" t="s">
        <v>1422</v>
      </c>
      <c r="C123" s="48" t="s">
        <v>1569</v>
      </c>
      <c r="D123" s="46" t="s">
        <v>1603</v>
      </c>
      <c r="E123" s="46" t="s">
        <v>1628</v>
      </c>
      <c r="F123" s="121" t="s">
        <v>1602</v>
      </c>
    </row>
    <row r="124" spans="1:6" ht="51" x14ac:dyDescent="0.2">
      <c r="A124" s="125">
        <v>46007</v>
      </c>
      <c r="B124" s="44" t="s">
        <v>1422</v>
      </c>
      <c r="C124" s="48" t="s">
        <v>1569</v>
      </c>
      <c r="D124" s="46" t="s">
        <v>1603</v>
      </c>
      <c r="E124" s="46" t="s">
        <v>1629</v>
      </c>
      <c r="F124" s="121" t="s">
        <v>1602</v>
      </c>
    </row>
    <row r="125" spans="1:6" ht="51" x14ac:dyDescent="0.2">
      <c r="A125" s="125">
        <v>46007</v>
      </c>
      <c r="B125" s="44" t="s">
        <v>1422</v>
      </c>
      <c r="C125" s="48" t="s">
        <v>1569</v>
      </c>
      <c r="D125" s="46" t="s">
        <v>1603</v>
      </c>
      <c r="E125" s="46" t="s">
        <v>1630</v>
      </c>
      <c r="F125" s="121" t="s">
        <v>1602</v>
      </c>
    </row>
    <row r="126" spans="1:6" ht="51" x14ac:dyDescent="0.2">
      <c r="A126" s="125">
        <v>46007</v>
      </c>
      <c r="B126" s="44" t="s">
        <v>1422</v>
      </c>
      <c r="C126" s="48" t="s">
        <v>1569</v>
      </c>
      <c r="D126" s="46" t="s">
        <v>1603</v>
      </c>
      <c r="E126" s="46" t="s">
        <v>1631</v>
      </c>
      <c r="F126" s="121" t="s">
        <v>1602</v>
      </c>
    </row>
    <row r="127" spans="1:6" ht="51" x14ac:dyDescent="0.2">
      <c r="A127" s="125">
        <v>46007</v>
      </c>
      <c r="B127" s="44" t="s">
        <v>1422</v>
      </c>
      <c r="C127" s="48" t="s">
        <v>1569</v>
      </c>
      <c r="D127" s="46" t="s">
        <v>1603</v>
      </c>
      <c r="E127" s="46" t="s">
        <v>1632</v>
      </c>
      <c r="F127" s="121" t="s">
        <v>1602</v>
      </c>
    </row>
    <row r="128" spans="1:6" ht="51" x14ac:dyDescent="0.2">
      <c r="A128" s="125">
        <v>46007</v>
      </c>
      <c r="B128" s="44" t="s">
        <v>1422</v>
      </c>
      <c r="C128" s="48" t="s">
        <v>1569</v>
      </c>
      <c r="D128" s="46" t="s">
        <v>1603</v>
      </c>
      <c r="E128" s="46" t="s">
        <v>1633</v>
      </c>
      <c r="F128" s="121" t="s">
        <v>1602</v>
      </c>
    </row>
    <row r="129" spans="1:6" ht="51" x14ac:dyDescent="0.2">
      <c r="A129" s="125">
        <v>46007</v>
      </c>
      <c r="B129" s="44" t="s">
        <v>1422</v>
      </c>
      <c r="C129" s="48" t="s">
        <v>1569</v>
      </c>
      <c r="D129" s="46" t="s">
        <v>1603</v>
      </c>
      <c r="E129" s="46" t="s">
        <v>1634</v>
      </c>
      <c r="F129" s="121" t="s">
        <v>1602</v>
      </c>
    </row>
    <row r="130" spans="1:6" ht="51" x14ac:dyDescent="0.2">
      <c r="A130" s="125">
        <v>46007</v>
      </c>
      <c r="B130" s="44" t="s">
        <v>1422</v>
      </c>
      <c r="C130" s="48" t="s">
        <v>1569</v>
      </c>
      <c r="D130" s="46" t="s">
        <v>1603</v>
      </c>
      <c r="E130" s="46" t="s">
        <v>1635</v>
      </c>
      <c r="F130" s="121" t="s">
        <v>1602</v>
      </c>
    </row>
    <row r="131" spans="1:6" ht="51" x14ac:dyDescent="0.2">
      <c r="A131" s="125">
        <v>46007</v>
      </c>
      <c r="B131" s="44" t="s">
        <v>1422</v>
      </c>
      <c r="C131" s="48" t="s">
        <v>1569</v>
      </c>
      <c r="D131" s="46" t="s">
        <v>1603</v>
      </c>
      <c r="E131" s="46" t="s">
        <v>1636</v>
      </c>
      <c r="F131" s="121" t="s">
        <v>1602</v>
      </c>
    </row>
    <row r="132" spans="1:6" ht="51" x14ac:dyDescent="0.2">
      <c r="A132" s="125">
        <v>46007</v>
      </c>
      <c r="B132" s="44" t="s">
        <v>1422</v>
      </c>
      <c r="C132" s="48" t="s">
        <v>1569</v>
      </c>
      <c r="D132" s="46" t="s">
        <v>1603</v>
      </c>
      <c r="E132" s="46" t="s">
        <v>1637</v>
      </c>
      <c r="F132" s="121" t="s">
        <v>1602</v>
      </c>
    </row>
    <row r="133" spans="1:6" ht="170" x14ac:dyDescent="0.2">
      <c r="A133" s="125">
        <v>46007</v>
      </c>
      <c r="B133" s="44" t="s">
        <v>1422</v>
      </c>
      <c r="C133" s="48" t="s">
        <v>1569</v>
      </c>
      <c r="D133" s="46" t="s">
        <v>1603</v>
      </c>
      <c r="E133" s="48" t="s">
        <v>2672</v>
      </c>
      <c r="F133" s="121" t="s">
        <v>1602</v>
      </c>
    </row>
    <row r="134" spans="1:6" ht="51" x14ac:dyDescent="0.2">
      <c r="A134" s="125">
        <v>46007</v>
      </c>
      <c r="B134" s="44" t="s">
        <v>1422</v>
      </c>
      <c r="C134" s="48" t="s">
        <v>1569</v>
      </c>
      <c r="D134" s="46" t="s">
        <v>1603</v>
      </c>
      <c r="E134" s="46" t="s">
        <v>1638</v>
      </c>
      <c r="F134" s="121" t="s">
        <v>1602</v>
      </c>
    </row>
    <row r="135" spans="1:6" ht="51" x14ac:dyDescent="0.2">
      <c r="A135" s="125">
        <v>46007</v>
      </c>
      <c r="B135" s="44" t="s">
        <v>1422</v>
      </c>
      <c r="C135" s="48" t="s">
        <v>1569</v>
      </c>
      <c r="D135" s="46" t="s">
        <v>1603</v>
      </c>
      <c r="E135" s="46" t="s">
        <v>1639</v>
      </c>
      <c r="F135" s="121" t="s">
        <v>1602</v>
      </c>
    </row>
    <row r="136" spans="1:6" ht="51" x14ac:dyDescent="0.2">
      <c r="A136" s="125">
        <v>46007</v>
      </c>
      <c r="B136" s="44" t="s">
        <v>1422</v>
      </c>
      <c r="C136" s="48" t="s">
        <v>1569</v>
      </c>
      <c r="D136" s="46" t="s">
        <v>1603</v>
      </c>
      <c r="E136" s="46" t="s">
        <v>1640</v>
      </c>
      <c r="F136" s="121" t="s">
        <v>1602</v>
      </c>
    </row>
    <row r="137" spans="1:6" ht="51" x14ac:dyDescent="0.2">
      <c r="A137" s="125">
        <v>46007</v>
      </c>
      <c r="B137" s="44" t="s">
        <v>1422</v>
      </c>
      <c r="C137" s="48" t="s">
        <v>1569</v>
      </c>
      <c r="D137" s="46" t="s">
        <v>1603</v>
      </c>
      <c r="E137" s="46" t="s">
        <v>2673</v>
      </c>
      <c r="F137" s="121" t="s">
        <v>1602</v>
      </c>
    </row>
    <row r="138" spans="1:6" ht="51" x14ac:dyDescent="0.2">
      <c r="A138" s="125">
        <v>46007</v>
      </c>
      <c r="B138" s="44" t="s">
        <v>1422</v>
      </c>
      <c r="C138" s="48" t="s">
        <v>1569</v>
      </c>
      <c r="D138" s="46" t="s">
        <v>1603</v>
      </c>
      <c r="E138" s="46" t="s">
        <v>1641</v>
      </c>
      <c r="F138" s="121" t="s">
        <v>1602</v>
      </c>
    </row>
    <row r="139" spans="1:6" ht="51" x14ac:dyDescent="0.2">
      <c r="A139" s="125">
        <v>46007</v>
      </c>
      <c r="B139" s="44" t="s">
        <v>1422</v>
      </c>
      <c r="C139" s="48" t="s">
        <v>1569</v>
      </c>
      <c r="D139" s="46" t="s">
        <v>1603</v>
      </c>
      <c r="E139" s="47" t="s">
        <v>1642</v>
      </c>
      <c r="F139" s="121" t="s">
        <v>1602</v>
      </c>
    </row>
    <row r="140" spans="1:6" ht="51" x14ac:dyDescent="0.2">
      <c r="A140" s="125">
        <v>46007</v>
      </c>
      <c r="B140" s="44" t="s">
        <v>1422</v>
      </c>
      <c r="C140" s="48" t="s">
        <v>1569</v>
      </c>
      <c r="D140" s="46" t="s">
        <v>1603</v>
      </c>
      <c r="E140" s="48" t="s">
        <v>1643</v>
      </c>
      <c r="F140" s="121" t="s">
        <v>1602</v>
      </c>
    </row>
    <row r="141" spans="1:6" ht="51" x14ac:dyDescent="0.2">
      <c r="A141" s="125">
        <v>46007</v>
      </c>
      <c r="B141" s="44" t="s">
        <v>1422</v>
      </c>
      <c r="C141" s="48" t="s">
        <v>1569</v>
      </c>
      <c r="D141" s="46" t="s">
        <v>1603</v>
      </c>
      <c r="E141" s="48" t="s">
        <v>1644</v>
      </c>
      <c r="F141" s="121" t="s">
        <v>1602</v>
      </c>
    </row>
    <row r="142" spans="1:6" ht="51" x14ac:dyDescent="0.2">
      <c r="A142" s="125">
        <v>46007</v>
      </c>
      <c r="B142" s="44" t="s">
        <v>1422</v>
      </c>
      <c r="C142" s="48" t="s">
        <v>1569</v>
      </c>
      <c r="D142" s="46" t="s">
        <v>1603</v>
      </c>
      <c r="E142" s="48" t="s">
        <v>1645</v>
      </c>
      <c r="F142" s="121" t="s">
        <v>1602</v>
      </c>
    </row>
    <row r="143" spans="1:6" ht="51" x14ac:dyDescent="0.2">
      <c r="A143" s="125">
        <v>46007</v>
      </c>
      <c r="B143" s="44" t="s">
        <v>1422</v>
      </c>
      <c r="C143" s="48" t="s">
        <v>1569</v>
      </c>
      <c r="D143" s="46" t="s">
        <v>1603</v>
      </c>
      <c r="E143" s="46" t="s">
        <v>1646</v>
      </c>
      <c r="F143" s="121" t="s">
        <v>1602</v>
      </c>
    </row>
    <row r="144" spans="1:6" ht="51" x14ac:dyDescent="0.2">
      <c r="A144" s="125">
        <v>46007</v>
      </c>
      <c r="B144" s="44" t="s">
        <v>1422</v>
      </c>
      <c r="C144" s="48" t="s">
        <v>1569</v>
      </c>
      <c r="D144" s="46" t="s">
        <v>1603</v>
      </c>
      <c r="E144" s="46" t="s">
        <v>2674</v>
      </c>
      <c r="F144" s="121" t="s">
        <v>1602</v>
      </c>
    </row>
    <row r="145" spans="1:6" ht="51" x14ac:dyDescent="0.2">
      <c r="A145" s="125">
        <v>46007</v>
      </c>
      <c r="B145" s="44" t="s">
        <v>1422</v>
      </c>
      <c r="C145" s="48" t="s">
        <v>1569</v>
      </c>
      <c r="D145" s="46" t="s">
        <v>1603</v>
      </c>
      <c r="E145" s="46" t="s">
        <v>1647</v>
      </c>
      <c r="F145" s="121" t="s">
        <v>1602</v>
      </c>
    </row>
    <row r="146" spans="1:6" ht="51" x14ac:dyDescent="0.2">
      <c r="A146" s="125">
        <v>46007</v>
      </c>
      <c r="B146" s="44" t="s">
        <v>1422</v>
      </c>
      <c r="C146" s="48" t="s">
        <v>1569</v>
      </c>
      <c r="D146" s="46" t="s">
        <v>1603</v>
      </c>
      <c r="E146" s="46" t="s">
        <v>1648</v>
      </c>
      <c r="F146" s="121" t="s">
        <v>1602</v>
      </c>
    </row>
    <row r="147" spans="1:6" ht="51" x14ac:dyDescent="0.2">
      <c r="A147" s="125">
        <v>46007</v>
      </c>
      <c r="B147" s="44" t="s">
        <v>1422</v>
      </c>
      <c r="C147" s="48" t="s">
        <v>1569</v>
      </c>
      <c r="D147" s="46" t="s">
        <v>1603</v>
      </c>
      <c r="E147" s="46" t="s">
        <v>1649</v>
      </c>
      <c r="F147" s="121" t="s">
        <v>1602</v>
      </c>
    </row>
    <row r="148" spans="1:6" ht="51" x14ac:dyDescent="0.2">
      <c r="A148" s="125">
        <v>46007</v>
      </c>
      <c r="B148" s="44" t="s">
        <v>1422</v>
      </c>
      <c r="C148" s="48" t="s">
        <v>1569</v>
      </c>
      <c r="D148" s="46" t="s">
        <v>1603</v>
      </c>
      <c r="E148" s="46" t="s">
        <v>1650</v>
      </c>
      <c r="F148" s="121" t="s">
        <v>1602</v>
      </c>
    </row>
    <row r="149" spans="1:6" ht="51" x14ac:dyDescent="0.2">
      <c r="A149" s="125">
        <v>46007</v>
      </c>
      <c r="B149" s="44" t="s">
        <v>1422</v>
      </c>
      <c r="C149" s="48" t="s">
        <v>1569</v>
      </c>
      <c r="D149" s="46" t="s">
        <v>1603</v>
      </c>
      <c r="E149" s="46" t="s">
        <v>2548</v>
      </c>
      <c r="F149" s="121" t="s">
        <v>1602</v>
      </c>
    </row>
    <row r="150" spans="1:6" ht="51" x14ac:dyDescent="0.2">
      <c r="A150" s="125">
        <v>46007</v>
      </c>
      <c r="B150" s="44" t="s">
        <v>1422</v>
      </c>
      <c r="C150" s="48" t="s">
        <v>1569</v>
      </c>
      <c r="D150" s="46" t="s">
        <v>1603</v>
      </c>
      <c r="E150" s="46" t="s">
        <v>2549</v>
      </c>
      <c r="F150" s="121" t="s">
        <v>1602</v>
      </c>
    </row>
    <row r="151" spans="1:6" ht="51" x14ac:dyDescent="0.2">
      <c r="A151" s="125">
        <v>46007</v>
      </c>
      <c r="B151" s="44" t="s">
        <v>1422</v>
      </c>
      <c r="C151" s="48" t="s">
        <v>1569</v>
      </c>
      <c r="D151" s="46" t="s">
        <v>1603</v>
      </c>
      <c r="E151" s="46" t="s">
        <v>2550</v>
      </c>
      <c r="F151" s="121" t="s">
        <v>1602</v>
      </c>
    </row>
    <row r="152" spans="1:6" ht="51" x14ac:dyDescent="0.2">
      <c r="A152" s="125">
        <v>46007</v>
      </c>
      <c r="B152" s="44" t="s">
        <v>1422</v>
      </c>
      <c r="C152" s="48" t="s">
        <v>1569</v>
      </c>
      <c r="D152" s="46" t="s">
        <v>1603</v>
      </c>
      <c r="E152" s="46" t="s">
        <v>1651</v>
      </c>
      <c r="F152" s="121" t="s">
        <v>1602</v>
      </c>
    </row>
    <row r="153" spans="1:6" ht="51" x14ac:dyDescent="0.2">
      <c r="A153" s="125">
        <v>46007</v>
      </c>
      <c r="B153" s="44" t="s">
        <v>1422</v>
      </c>
      <c r="C153" s="48" t="s">
        <v>1569</v>
      </c>
      <c r="D153" s="46" t="s">
        <v>1603</v>
      </c>
      <c r="E153" s="46" t="s">
        <v>1652</v>
      </c>
      <c r="F153" s="121" t="s">
        <v>1602</v>
      </c>
    </row>
    <row r="154" spans="1:6" ht="51" x14ac:dyDescent="0.2">
      <c r="A154" s="125">
        <v>46007</v>
      </c>
      <c r="B154" s="44" t="s">
        <v>1422</v>
      </c>
      <c r="C154" s="48" t="s">
        <v>1569</v>
      </c>
      <c r="D154" s="46" t="s">
        <v>1603</v>
      </c>
      <c r="E154" s="46" t="s">
        <v>1653</v>
      </c>
      <c r="F154" s="121" t="s">
        <v>1602</v>
      </c>
    </row>
    <row r="155" spans="1:6" ht="51" x14ac:dyDescent="0.2">
      <c r="A155" s="125">
        <v>46007</v>
      </c>
      <c r="B155" s="44" t="s">
        <v>1422</v>
      </c>
      <c r="C155" s="48" t="s">
        <v>1569</v>
      </c>
      <c r="D155" s="46" t="s">
        <v>1603</v>
      </c>
      <c r="E155" s="46" t="s">
        <v>1654</v>
      </c>
      <c r="F155" s="121" t="s">
        <v>1602</v>
      </c>
    </row>
    <row r="156" spans="1:6" ht="51" x14ac:dyDescent="0.2">
      <c r="A156" s="125">
        <v>46007</v>
      </c>
      <c r="B156" s="44" t="s">
        <v>1422</v>
      </c>
      <c r="C156" s="48" t="s">
        <v>1569</v>
      </c>
      <c r="D156" s="46" t="s">
        <v>1603</v>
      </c>
      <c r="E156" s="46" t="s">
        <v>1655</v>
      </c>
      <c r="F156" s="121" t="s">
        <v>1602</v>
      </c>
    </row>
    <row r="157" spans="1:6" ht="51" x14ac:dyDescent="0.2">
      <c r="A157" s="125">
        <v>46007</v>
      </c>
      <c r="B157" s="44" t="s">
        <v>1422</v>
      </c>
      <c r="C157" s="48" t="s">
        <v>1569</v>
      </c>
      <c r="D157" s="46" t="s">
        <v>1603</v>
      </c>
      <c r="E157" s="46" t="s">
        <v>2551</v>
      </c>
      <c r="F157" s="121" t="s">
        <v>1602</v>
      </c>
    </row>
    <row r="158" spans="1:6" ht="51" x14ac:dyDescent="0.2">
      <c r="A158" s="125">
        <v>46007</v>
      </c>
      <c r="B158" s="44" t="s">
        <v>1422</v>
      </c>
      <c r="C158" s="48" t="s">
        <v>1569</v>
      </c>
      <c r="D158" s="46" t="s">
        <v>1603</v>
      </c>
      <c r="E158" s="46" t="s">
        <v>1656</v>
      </c>
      <c r="F158" s="121" t="s">
        <v>1602</v>
      </c>
    </row>
    <row r="159" spans="1:6" ht="51" x14ac:dyDescent="0.2">
      <c r="A159" s="125">
        <v>46007</v>
      </c>
      <c r="B159" s="44" t="s">
        <v>1422</v>
      </c>
      <c r="C159" s="48" t="s">
        <v>1569</v>
      </c>
      <c r="D159" s="46" t="s">
        <v>1603</v>
      </c>
      <c r="E159" s="46" t="s">
        <v>1657</v>
      </c>
      <c r="F159" s="121" t="s">
        <v>1602</v>
      </c>
    </row>
    <row r="160" spans="1:6" ht="51" x14ac:dyDescent="0.2">
      <c r="A160" s="125">
        <v>46007</v>
      </c>
      <c r="B160" s="44" t="s">
        <v>1422</v>
      </c>
      <c r="C160" s="48" t="s">
        <v>1569</v>
      </c>
      <c r="D160" s="46" t="s">
        <v>1603</v>
      </c>
      <c r="E160" s="46" t="s">
        <v>1658</v>
      </c>
      <c r="F160" s="121" t="s">
        <v>1602</v>
      </c>
    </row>
    <row r="161" spans="1:6" ht="51" x14ac:dyDescent="0.2">
      <c r="A161" s="125">
        <v>46007</v>
      </c>
      <c r="B161" s="44" t="s">
        <v>1422</v>
      </c>
      <c r="C161" s="48" t="s">
        <v>1569</v>
      </c>
      <c r="D161" s="46" t="s">
        <v>1603</v>
      </c>
      <c r="E161" s="46" t="s">
        <v>1659</v>
      </c>
      <c r="F161" s="121" t="s">
        <v>1602</v>
      </c>
    </row>
    <row r="162" spans="1:6" ht="51" x14ac:dyDescent="0.2">
      <c r="A162" s="125">
        <v>46007</v>
      </c>
      <c r="B162" s="44" t="s">
        <v>1422</v>
      </c>
      <c r="C162" s="48" t="s">
        <v>1569</v>
      </c>
      <c r="D162" s="46" t="s">
        <v>1603</v>
      </c>
      <c r="E162" s="46" t="s">
        <v>1660</v>
      </c>
      <c r="F162" s="121" t="s">
        <v>1602</v>
      </c>
    </row>
    <row r="163" spans="1:6" ht="51" x14ac:dyDescent="0.2">
      <c r="A163" s="125">
        <v>46007</v>
      </c>
      <c r="B163" s="44" t="s">
        <v>1422</v>
      </c>
      <c r="C163" s="48" t="s">
        <v>1569</v>
      </c>
      <c r="D163" s="46" t="s">
        <v>1603</v>
      </c>
      <c r="E163" s="46" t="s">
        <v>1661</v>
      </c>
      <c r="F163" s="121" t="s">
        <v>1602</v>
      </c>
    </row>
    <row r="164" spans="1:6" ht="51" x14ac:dyDescent="0.2">
      <c r="A164" s="125">
        <v>46007</v>
      </c>
      <c r="B164" s="44" t="s">
        <v>1422</v>
      </c>
      <c r="C164" s="48" t="s">
        <v>1569</v>
      </c>
      <c r="D164" s="46" t="s">
        <v>1603</v>
      </c>
      <c r="E164" s="46" t="s">
        <v>1662</v>
      </c>
      <c r="F164" s="121" t="s">
        <v>1602</v>
      </c>
    </row>
    <row r="165" spans="1:6" ht="51" x14ac:dyDescent="0.2">
      <c r="A165" s="125">
        <v>46007</v>
      </c>
      <c r="B165" s="44" t="s">
        <v>1422</v>
      </c>
      <c r="C165" s="48" t="s">
        <v>1569</v>
      </c>
      <c r="D165" s="46" t="s">
        <v>1603</v>
      </c>
      <c r="E165" s="46" t="s">
        <v>1663</v>
      </c>
      <c r="F165" s="121" t="s">
        <v>1602</v>
      </c>
    </row>
    <row r="166" spans="1:6" ht="51" x14ac:dyDescent="0.2">
      <c r="A166" s="125">
        <v>46007</v>
      </c>
      <c r="B166" s="44" t="s">
        <v>1422</v>
      </c>
      <c r="C166" s="48" t="s">
        <v>1569</v>
      </c>
      <c r="D166" s="46" t="s">
        <v>1603</v>
      </c>
      <c r="E166" s="48" t="s">
        <v>2552</v>
      </c>
      <c r="F166" s="121" t="s">
        <v>1602</v>
      </c>
    </row>
    <row r="167" spans="1:6" ht="51" x14ac:dyDescent="0.2">
      <c r="A167" s="125">
        <v>46007</v>
      </c>
      <c r="B167" s="44" t="s">
        <v>1422</v>
      </c>
      <c r="C167" s="48" t="s">
        <v>1569</v>
      </c>
      <c r="D167" s="46" t="s">
        <v>1603</v>
      </c>
      <c r="E167" s="46" t="s">
        <v>1664</v>
      </c>
      <c r="F167" s="121" t="s">
        <v>1602</v>
      </c>
    </row>
    <row r="168" spans="1:6" ht="51" x14ac:dyDescent="0.2">
      <c r="A168" s="125">
        <v>46007</v>
      </c>
      <c r="B168" s="44" t="s">
        <v>1422</v>
      </c>
      <c r="C168" s="48" t="s">
        <v>1569</v>
      </c>
      <c r="D168" s="46" t="s">
        <v>1603</v>
      </c>
      <c r="E168" s="46" t="s">
        <v>1665</v>
      </c>
      <c r="F168" s="121" t="s">
        <v>1602</v>
      </c>
    </row>
    <row r="169" spans="1:6" ht="51" x14ac:dyDescent="0.2">
      <c r="A169" s="125">
        <v>46007</v>
      </c>
      <c r="B169" s="44" t="s">
        <v>1422</v>
      </c>
      <c r="C169" s="48" t="s">
        <v>1569</v>
      </c>
      <c r="D169" s="46" t="s">
        <v>1603</v>
      </c>
      <c r="E169" s="48" t="s">
        <v>1666</v>
      </c>
      <c r="F169" s="121" t="s">
        <v>1602</v>
      </c>
    </row>
    <row r="170" spans="1:6" ht="51" x14ac:dyDescent="0.2">
      <c r="A170" s="125">
        <v>46007</v>
      </c>
      <c r="B170" s="44" t="s">
        <v>1422</v>
      </c>
      <c r="C170" s="48" t="s">
        <v>1569</v>
      </c>
      <c r="D170" s="46" t="s">
        <v>1603</v>
      </c>
      <c r="E170" s="46" t="s">
        <v>1667</v>
      </c>
      <c r="F170" s="121" t="s">
        <v>1602</v>
      </c>
    </row>
    <row r="171" spans="1:6" ht="51" x14ac:dyDescent="0.2">
      <c r="A171" s="125">
        <v>46007</v>
      </c>
      <c r="B171" s="44" t="s">
        <v>1422</v>
      </c>
      <c r="C171" s="48" t="s">
        <v>1569</v>
      </c>
      <c r="D171" s="46" t="s">
        <v>1603</v>
      </c>
      <c r="E171" s="46" t="s">
        <v>1668</v>
      </c>
      <c r="F171" s="121" t="s">
        <v>1602</v>
      </c>
    </row>
    <row r="172" spans="1:6" ht="51" x14ac:dyDescent="0.2">
      <c r="A172" s="125">
        <v>46007</v>
      </c>
      <c r="B172" s="44" t="s">
        <v>1422</v>
      </c>
      <c r="C172" s="48" t="s">
        <v>1569</v>
      </c>
      <c r="D172" s="46" t="s">
        <v>1603</v>
      </c>
      <c r="E172" s="89" t="s">
        <v>1669</v>
      </c>
      <c r="F172" s="121" t="s">
        <v>1602</v>
      </c>
    </row>
    <row r="173" spans="1:6" ht="51" x14ac:dyDescent="0.2">
      <c r="A173" s="125">
        <v>46007</v>
      </c>
      <c r="B173" s="44" t="s">
        <v>1422</v>
      </c>
      <c r="C173" s="48" t="s">
        <v>1569</v>
      </c>
      <c r="D173" s="46" t="s">
        <v>1603</v>
      </c>
      <c r="E173" s="46" t="s">
        <v>1670</v>
      </c>
      <c r="F173" s="121" t="s">
        <v>1602</v>
      </c>
    </row>
    <row r="174" spans="1:6" ht="51" x14ac:dyDescent="0.2">
      <c r="A174" s="125">
        <v>46007</v>
      </c>
      <c r="B174" s="44" t="s">
        <v>1422</v>
      </c>
      <c r="C174" s="48" t="s">
        <v>1569</v>
      </c>
      <c r="D174" s="46" t="s">
        <v>1603</v>
      </c>
      <c r="E174" s="46" t="s">
        <v>1671</v>
      </c>
      <c r="F174" s="121" t="s">
        <v>1602</v>
      </c>
    </row>
    <row r="175" spans="1:6" ht="51" x14ac:dyDescent="0.2">
      <c r="A175" s="125">
        <v>46007</v>
      </c>
      <c r="B175" s="44" t="s">
        <v>1422</v>
      </c>
      <c r="C175" s="48" t="s">
        <v>1569</v>
      </c>
      <c r="D175" s="46" t="s">
        <v>1603</v>
      </c>
      <c r="E175" s="46" t="s">
        <v>1672</v>
      </c>
      <c r="F175" s="121" t="s">
        <v>1602</v>
      </c>
    </row>
    <row r="176" spans="1:6" ht="51" x14ac:dyDescent="0.2">
      <c r="A176" s="125">
        <v>46007</v>
      </c>
      <c r="B176" s="44" t="s">
        <v>1422</v>
      </c>
      <c r="C176" s="48" t="s">
        <v>1569</v>
      </c>
      <c r="D176" s="46" t="s">
        <v>1603</v>
      </c>
      <c r="E176" s="46" t="s">
        <v>1673</v>
      </c>
      <c r="F176" s="121" t="s">
        <v>1602</v>
      </c>
    </row>
    <row r="177" spans="1:6" ht="51" x14ac:dyDescent="0.2">
      <c r="A177" s="125">
        <v>46007</v>
      </c>
      <c r="B177" s="44" t="s">
        <v>1422</v>
      </c>
      <c r="C177" s="48" t="s">
        <v>1569</v>
      </c>
      <c r="D177" s="46" t="s">
        <v>1603</v>
      </c>
      <c r="E177" s="89" t="s">
        <v>1674</v>
      </c>
      <c r="F177" s="121" t="s">
        <v>1602</v>
      </c>
    </row>
    <row r="178" spans="1:6" ht="51" x14ac:dyDescent="0.2">
      <c r="A178" s="125">
        <v>46007</v>
      </c>
      <c r="B178" s="44" t="s">
        <v>1422</v>
      </c>
      <c r="C178" s="48" t="s">
        <v>1569</v>
      </c>
      <c r="D178" s="46" t="s">
        <v>1603</v>
      </c>
      <c r="E178" s="89" t="s">
        <v>1675</v>
      </c>
      <c r="F178" s="121" t="s">
        <v>1602</v>
      </c>
    </row>
    <row r="179" spans="1:6" ht="212.25" customHeight="1" x14ac:dyDescent="0.2">
      <c r="A179" s="125">
        <v>46007</v>
      </c>
      <c r="B179" s="44" t="s">
        <v>1422</v>
      </c>
      <c r="C179" s="48" t="s">
        <v>1569</v>
      </c>
      <c r="D179" s="46" t="s">
        <v>1603</v>
      </c>
      <c r="E179" s="46" t="s">
        <v>1676</v>
      </c>
      <c r="F179" s="121" t="s">
        <v>1602</v>
      </c>
    </row>
    <row r="180" spans="1:6" ht="151.5" customHeight="1" x14ac:dyDescent="0.2">
      <c r="A180" s="125">
        <v>46007</v>
      </c>
      <c r="B180" s="44" t="s">
        <v>1422</v>
      </c>
      <c r="C180" s="48" t="s">
        <v>1569</v>
      </c>
      <c r="D180" s="46" t="s">
        <v>1603</v>
      </c>
      <c r="E180" s="46" t="s">
        <v>1677</v>
      </c>
      <c r="F180" s="121" t="s">
        <v>1602</v>
      </c>
    </row>
    <row r="181" spans="1:6" ht="85" x14ac:dyDescent="0.2">
      <c r="A181" s="125">
        <v>46007</v>
      </c>
      <c r="B181" s="44" t="s">
        <v>1422</v>
      </c>
      <c r="C181" s="48" t="s">
        <v>1569</v>
      </c>
      <c r="D181" s="46" t="s">
        <v>1603</v>
      </c>
      <c r="E181" s="46" t="s">
        <v>1678</v>
      </c>
      <c r="F181" s="121" t="s">
        <v>1602</v>
      </c>
    </row>
    <row r="182" spans="1:6" ht="51" x14ac:dyDescent="0.2">
      <c r="A182" s="125">
        <v>46007</v>
      </c>
      <c r="B182" s="44" t="s">
        <v>1422</v>
      </c>
      <c r="C182" s="48" t="s">
        <v>1569</v>
      </c>
      <c r="D182" s="46" t="s">
        <v>1603</v>
      </c>
      <c r="E182" s="46" t="s">
        <v>1679</v>
      </c>
      <c r="F182" s="121" t="s">
        <v>1602</v>
      </c>
    </row>
    <row r="183" spans="1:6" ht="51" x14ac:dyDescent="0.2">
      <c r="A183" s="125">
        <v>46007</v>
      </c>
      <c r="B183" s="44" t="s">
        <v>1422</v>
      </c>
      <c r="C183" s="48" t="s">
        <v>1569</v>
      </c>
      <c r="D183" s="46" t="s">
        <v>1603</v>
      </c>
      <c r="E183" s="46" t="s">
        <v>1680</v>
      </c>
      <c r="F183" s="121" t="s">
        <v>1602</v>
      </c>
    </row>
    <row r="184" spans="1:6" ht="51" x14ac:dyDescent="0.2">
      <c r="A184" s="125">
        <v>46007</v>
      </c>
      <c r="B184" s="44" t="s">
        <v>1422</v>
      </c>
      <c r="C184" s="48" t="s">
        <v>1569</v>
      </c>
      <c r="D184" s="46" t="s">
        <v>1603</v>
      </c>
      <c r="E184" s="46" t="s">
        <v>1681</v>
      </c>
      <c r="F184" s="121" t="s">
        <v>1602</v>
      </c>
    </row>
    <row r="185" spans="1:6" ht="51" x14ac:dyDescent="0.2">
      <c r="A185" s="125">
        <v>46007</v>
      </c>
      <c r="B185" s="44" t="s">
        <v>1422</v>
      </c>
      <c r="C185" s="48" t="s">
        <v>1569</v>
      </c>
      <c r="D185" s="46" t="s">
        <v>1603</v>
      </c>
      <c r="E185" s="46" t="s">
        <v>1682</v>
      </c>
      <c r="F185" s="121" t="s">
        <v>1602</v>
      </c>
    </row>
    <row r="186" spans="1:6" ht="51" x14ac:dyDescent="0.2">
      <c r="A186" s="125">
        <v>46007</v>
      </c>
      <c r="B186" s="44" t="s">
        <v>1422</v>
      </c>
      <c r="C186" s="48" t="s">
        <v>1569</v>
      </c>
      <c r="D186" s="46" t="s">
        <v>1603</v>
      </c>
      <c r="E186" s="46" t="s">
        <v>1683</v>
      </c>
      <c r="F186" s="121" t="s">
        <v>1602</v>
      </c>
    </row>
    <row r="187" spans="1:6" ht="51" x14ac:dyDescent="0.2">
      <c r="A187" s="125">
        <v>46007</v>
      </c>
      <c r="B187" s="44" t="s">
        <v>1422</v>
      </c>
      <c r="C187" s="48" t="s">
        <v>1569</v>
      </c>
      <c r="D187" s="46" t="s">
        <v>1603</v>
      </c>
      <c r="E187" s="46" t="s">
        <v>1684</v>
      </c>
      <c r="F187" s="121" t="s">
        <v>1602</v>
      </c>
    </row>
    <row r="188" spans="1:6" ht="51" x14ac:dyDescent="0.2">
      <c r="A188" s="125">
        <v>46007</v>
      </c>
      <c r="B188" s="44" t="s">
        <v>1422</v>
      </c>
      <c r="C188" s="48" t="s">
        <v>1569</v>
      </c>
      <c r="D188" s="46" t="s">
        <v>1603</v>
      </c>
      <c r="E188" s="46" t="s">
        <v>1685</v>
      </c>
      <c r="F188" s="121" t="s">
        <v>1602</v>
      </c>
    </row>
    <row r="189" spans="1:6" ht="51" x14ac:dyDescent="0.2">
      <c r="A189" s="125">
        <v>46007</v>
      </c>
      <c r="B189" s="44" t="s">
        <v>1422</v>
      </c>
      <c r="C189" s="48" t="s">
        <v>1569</v>
      </c>
      <c r="D189" s="46" t="s">
        <v>1603</v>
      </c>
      <c r="E189" s="46" t="s">
        <v>1686</v>
      </c>
      <c r="F189" s="121" t="s">
        <v>1602</v>
      </c>
    </row>
    <row r="190" spans="1:6" ht="51" x14ac:dyDescent="0.2">
      <c r="A190" s="125">
        <v>46007</v>
      </c>
      <c r="B190" s="44" t="s">
        <v>1422</v>
      </c>
      <c r="C190" s="48" t="s">
        <v>1569</v>
      </c>
      <c r="D190" s="46" t="s">
        <v>1603</v>
      </c>
      <c r="E190" s="46" t="s">
        <v>1687</v>
      </c>
      <c r="F190" s="121" t="s">
        <v>1602</v>
      </c>
    </row>
    <row r="191" spans="1:6" ht="51" x14ac:dyDescent="0.2">
      <c r="A191" s="125">
        <v>46007</v>
      </c>
      <c r="B191" s="44" t="s">
        <v>1422</v>
      </c>
      <c r="C191" s="48" t="s">
        <v>1569</v>
      </c>
      <c r="D191" s="46" t="s">
        <v>1603</v>
      </c>
      <c r="E191" s="46" t="s">
        <v>1688</v>
      </c>
      <c r="F191" s="121" t="s">
        <v>1602</v>
      </c>
    </row>
    <row r="192" spans="1:6" ht="51" x14ac:dyDescent="0.2">
      <c r="A192" s="125">
        <v>46007</v>
      </c>
      <c r="B192" s="44" t="s">
        <v>1422</v>
      </c>
      <c r="C192" s="48" t="s">
        <v>1569</v>
      </c>
      <c r="D192" s="46" t="s">
        <v>1603</v>
      </c>
      <c r="E192" s="46" t="s">
        <v>1689</v>
      </c>
      <c r="F192" s="121" t="s">
        <v>1602</v>
      </c>
    </row>
    <row r="193" spans="1:6" ht="51" x14ac:dyDescent="0.2">
      <c r="A193" s="125">
        <v>46007</v>
      </c>
      <c r="B193" s="44" t="s">
        <v>1422</v>
      </c>
      <c r="C193" s="48" t="s">
        <v>1569</v>
      </c>
      <c r="D193" s="46" t="s">
        <v>1603</v>
      </c>
      <c r="E193" s="46" t="s">
        <v>1690</v>
      </c>
      <c r="F193" s="121" t="s">
        <v>1602</v>
      </c>
    </row>
    <row r="194" spans="1:6" ht="51" x14ac:dyDescent="0.2">
      <c r="A194" s="125">
        <v>46007</v>
      </c>
      <c r="B194" s="44" t="s">
        <v>1422</v>
      </c>
      <c r="C194" s="48" t="s">
        <v>1569</v>
      </c>
      <c r="D194" s="46" t="s">
        <v>1603</v>
      </c>
      <c r="E194" s="46" t="s">
        <v>1691</v>
      </c>
      <c r="F194" s="121" t="s">
        <v>1602</v>
      </c>
    </row>
    <row r="195" spans="1:6" ht="51" x14ac:dyDescent="0.2">
      <c r="A195" s="125">
        <v>46007</v>
      </c>
      <c r="B195" s="44" t="s">
        <v>1422</v>
      </c>
      <c r="C195" s="48" t="s">
        <v>1569</v>
      </c>
      <c r="D195" s="46" t="s">
        <v>1603</v>
      </c>
      <c r="E195" s="46" t="s">
        <v>1692</v>
      </c>
      <c r="F195" s="121" t="s">
        <v>1602</v>
      </c>
    </row>
    <row r="196" spans="1:6" ht="51" x14ac:dyDescent="0.2">
      <c r="A196" s="125">
        <v>46007</v>
      </c>
      <c r="B196" s="44" t="s">
        <v>1422</v>
      </c>
      <c r="C196" s="48" t="s">
        <v>1569</v>
      </c>
      <c r="D196" s="46" t="s">
        <v>1603</v>
      </c>
      <c r="E196" s="46" t="s">
        <v>1693</v>
      </c>
      <c r="F196" s="121" t="s">
        <v>1602</v>
      </c>
    </row>
    <row r="197" spans="1:6" ht="51" x14ac:dyDescent="0.2">
      <c r="A197" s="125">
        <v>46007</v>
      </c>
      <c r="B197" s="44" t="s">
        <v>1422</v>
      </c>
      <c r="C197" s="48" t="s">
        <v>1569</v>
      </c>
      <c r="D197" s="46" t="s">
        <v>1603</v>
      </c>
      <c r="E197" s="46" t="s">
        <v>1694</v>
      </c>
      <c r="F197" s="121" t="s">
        <v>1602</v>
      </c>
    </row>
    <row r="198" spans="1:6" ht="51" x14ac:dyDescent="0.2">
      <c r="A198" s="125">
        <v>46007</v>
      </c>
      <c r="B198" s="44" t="s">
        <v>1422</v>
      </c>
      <c r="C198" s="48" t="s">
        <v>1569</v>
      </c>
      <c r="D198" s="46" t="s">
        <v>1603</v>
      </c>
      <c r="E198" s="46" t="s">
        <v>1695</v>
      </c>
      <c r="F198" s="121" t="s">
        <v>1602</v>
      </c>
    </row>
    <row r="199" spans="1:6" ht="51" x14ac:dyDescent="0.2">
      <c r="A199" s="125">
        <v>46007</v>
      </c>
      <c r="B199" s="44" t="s">
        <v>1422</v>
      </c>
      <c r="C199" s="48" t="s">
        <v>1569</v>
      </c>
      <c r="D199" s="46" t="s">
        <v>1603</v>
      </c>
      <c r="E199" s="46" t="s">
        <v>1696</v>
      </c>
      <c r="F199" s="121" t="s">
        <v>1602</v>
      </c>
    </row>
    <row r="200" spans="1:6" ht="51" x14ac:dyDescent="0.2">
      <c r="A200" s="125">
        <v>46007</v>
      </c>
      <c r="B200" s="44" t="s">
        <v>1422</v>
      </c>
      <c r="C200" s="48" t="s">
        <v>1569</v>
      </c>
      <c r="D200" s="46" t="s">
        <v>1603</v>
      </c>
      <c r="E200" s="46" t="s">
        <v>1697</v>
      </c>
      <c r="F200" s="121" t="s">
        <v>1602</v>
      </c>
    </row>
    <row r="201" spans="1:6" ht="51" x14ac:dyDescent="0.2">
      <c r="A201" s="125">
        <v>46007</v>
      </c>
      <c r="B201" s="44" t="s">
        <v>1422</v>
      </c>
      <c r="C201" s="48" t="s">
        <v>1569</v>
      </c>
      <c r="D201" s="46" t="s">
        <v>1603</v>
      </c>
      <c r="E201" s="46" t="s">
        <v>1698</v>
      </c>
      <c r="F201" s="121" t="s">
        <v>1602</v>
      </c>
    </row>
    <row r="202" spans="1:6" ht="51" x14ac:dyDescent="0.2">
      <c r="A202" s="125">
        <v>46007</v>
      </c>
      <c r="B202" s="44" t="s">
        <v>1422</v>
      </c>
      <c r="C202" s="48" t="s">
        <v>1569</v>
      </c>
      <c r="D202" s="46" t="s">
        <v>1603</v>
      </c>
      <c r="E202" s="46" t="s">
        <v>1699</v>
      </c>
      <c r="F202" s="121" t="s">
        <v>1602</v>
      </c>
    </row>
    <row r="203" spans="1:6" ht="51" x14ac:dyDescent="0.2">
      <c r="A203" s="125">
        <v>46007</v>
      </c>
      <c r="B203" s="44" t="s">
        <v>1422</v>
      </c>
      <c r="C203" s="48" t="s">
        <v>1569</v>
      </c>
      <c r="D203" s="46" t="s">
        <v>1603</v>
      </c>
      <c r="E203" s="46" t="s">
        <v>1700</v>
      </c>
      <c r="F203" s="121" t="s">
        <v>1602</v>
      </c>
    </row>
    <row r="204" spans="1:6" ht="51" x14ac:dyDescent="0.2">
      <c r="A204" s="125">
        <v>46007</v>
      </c>
      <c r="B204" s="44" t="s">
        <v>1422</v>
      </c>
      <c r="C204" s="48" t="s">
        <v>1569</v>
      </c>
      <c r="D204" s="46" t="s">
        <v>1603</v>
      </c>
      <c r="E204" s="46" t="s">
        <v>1701</v>
      </c>
      <c r="F204" s="121" t="s">
        <v>1602</v>
      </c>
    </row>
    <row r="205" spans="1:6" ht="51" x14ac:dyDescent="0.2">
      <c r="A205" s="125">
        <v>46007</v>
      </c>
      <c r="B205" s="44" t="s">
        <v>1422</v>
      </c>
      <c r="C205" s="48" t="s">
        <v>1569</v>
      </c>
      <c r="D205" s="46" t="s">
        <v>1603</v>
      </c>
      <c r="E205" s="46" t="s">
        <v>1702</v>
      </c>
      <c r="F205" s="121" t="s">
        <v>1602</v>
      </c>
    </row>
    <row r="206" spans="1:6" ht="51" x14ac:dyDescent="0.2">
      <c r="A206" s="125">
        <v>46007</v>
      </c>
      <c r="B206" s="44" t="s">
        <v>1422</v>
      </c>
      <c r="C206" s="48" t="s">
        <v>1569</v>
      </c>
      <c r="D206" s="46" t="s">
        <v>1603</v>
      </c>
      <c r="E206" s="46" t="s">
        <v>1703</v>
      </c>
      <c r="F206" s="121" t="s">
        <v>1602</v>
      </c>
    </row>
    <row r="207" spans="1:6" ht="51" x14ac:dyDescent="0.2">
      <c r="A207" s="125">
        <v>46007</v>
      </c>
      <c r="B207" s="44" t="s">
        <v>1422</v>
      </c>
      <c r="C207" s="48" t="s">
        <v>1569</v>
      </c>
      <c r="D207" s="46" t="s">
        <v>1603</v>
      </c>
      <c r="E207" s="46" t="s">
        <v>1704</v>
      </c>
      <c r="F207" s="121" t="s">
        <v>1602</v>
      </c>
    </row>
    <row r="208" spans="1:6" ht="51" x14ac:dyDescent="0.2">
      <c r="A208" s="125">
        <v>46007</v>
      </c>
      <c r="B208" s="44" t="s">
        <v>1422</v>
      </c>
      <c r="C208" s="48" t="s">
        <v>1569</v>
      </c>
      <c r="D208" s="46" t="s">
        <v>1603</v>
      </c>
      <c r="E208" s="46" t="s">
        <v>1705</v>
      </c>
      <c r="F208" s="121" t="s">
        <v>1602</v>
      </c>
    </row>
    <row r="209" spans="1:6" ht="51" x14ac:dyDescent="0.2">
      <c r="A209" s="125">
        <v>46007</v>
      </c>
      <c r="B209" s="44" t="s">
        <v>1422</v>
      </c>
      <c r="C209" s="48" t="s">
        <v>1569</v>
      </c>
      <c r="D209" s="46" t="s">
        <v>1603</v>
      </c>
      <c r="E209" s="46" t="s">
        <v>1706</v>
      </c>
      <c r="F209" s="121" t="s">
        <v>1602</v>
      </c>
    </row>
    <row r="210" spans="1:6" ht="51" x14ac:dyDescent="0.2">
      <c r="A210" s="125">
        <v>46007</v>
      </c>
      <c r="B210" s="44" t="s">
        <v>1422</v>
      </c>
      <c r="C210" s="48" t="s">
        <v>1569</v>
      </c>
      <c r="D210" s="46" t="s">
        <v>1603</v>
      </c>
      <c r="E210" s="46" t="s">
        <v>1707</v>
      </c>
      <c r="F210" s="121" t="s">
        <v>1602</v>
      </c>
    </row>
    <row r="211" spans="1:6" ht="51" x14ac:dyDescent="0.2">
      <c r="A211" s="125">
        <v>46007</v>
      </c>
      <c r="B211" s="44" t="s">
        <v>1422</v>
      </c>
      <c r="C211" s="48" t="s">
        <v>1569</v>
      </c>
      <c r="D211" s="46" t="s">
        <v>1603</v>
      </c>
      <c r="E211" s="46" t="s">
        <v>1708</v>
      </c>
      <c r="F211" s="121" t="s">
        <v>1602</v>
      </c>
    </row>
    <row r="212" spans="1:6" ht="51" x14ac:dyDescent="0.2">
      <c r="A212" s="125">
        <v>46007</v>
      </c>
      <c r="B212" s="44" t="s">
        <v>1422</v>
      </c>
      <c r="C212" s="48" t="s">
        <v>1569</v>
      </c>
      <c r="D212" s="46" t="s">
        <v>1603</v>
      </c>
      <c r="E212" s="46" t="s">
        <v>1709</v>
      </c>
      <c r="F212" s="121" t="s">
        <v>1602</v>
      </c>
    </row>
    <row r="213" spans="1:6" ht="51" x14ac:dyDescent="0.2">
      <c r="A213" s="125">
        <v>46007</v>
      </c>
      <c r="B213" s="44" t="s">
        <v>1422</v>
      </c>
      <c r="C213" s="48" t="s">
        <v>1569</v>
      </c>
      <c r="D213" s="46" t="s">
        <v>1603</v>
      </c>
      <c r="E213" s="46" t="s">
        <v>1710</v>
      </c>
      <c r="F213" s="121" t="s">
        <v>1602</v>
      </c>
    </row>
    <row r="214" spans="1:6" ht="51" x14ac:dyDescent="0.2">
      <c r="A214" s="125">
        <v>46007</v>
      </c>
      <c r="B214" s="44" t="s">
        <v>1422</v>
      </c>
      <c r="C214" s="48" t="s">
        <v>1569</v>
      </c>
      <c r="D214" s="46" t="s">
        <v>1603</v>
      </c>
      <c r="E214" s="46" t="s">
        <v>1711</v>
      </c>
      <c r="F214" s="121" t="s">
        <v>1602</v>
      </c>
    </row>
    <row r="215" spans="1:6" ht="51" x14ac:dyDescent="0.2">
      <c r="A215" s="125">
        <v>46007</v>
      </c>
      <c r="B215" s="44" t="s">
        <v>1422</v>
      </c>
      <c r="C215" s="48" t="s">
        <v>1569</v>
      </c>
      <c r="D215" s="46" t="s">
        <v>1603</v>
      </c>
      <c r="E215" s="46" t="s">
        <v>1712</v>
      </c>
      <c r="F215" s="121" t="s">
        <v>1602</v>
      </c>
    </row>
    <row r="216" spans="1:6" ht="51" x14ac:dyDescent="0.2">
      <c r="A216" s="125">
        <v>46007</v>
      </c>
      <c r="B216" s="44" t="s">
        <v>1422</v>
      </c>
      <c r="C216" s="48" t="s">
        <v>1569</v>
      </c>
      <c r="D216" s="46" t="s">
        <v>1603</v>
      </c>
      <c r="E216" s="46" t="s">
        <v>1713</v>
      </c>
      <c r="F216" s="121" t="s">
        <v>1602</v>
      </c>
    </row>
    <row r="217" spans="1:6" ht="51" x14ac:dyDescent="0.2">
      <c r="A217" s="125">
        <v>46007</v>
      </c>
      <c r="B217" s="44" t="s">
        <v>1422</v>
      </c>
      <c r="C217" s="48" t="s">
        <v>1569</v>
      </c>
      <c r="D217" s="46" t="s">
        <v>1603</v>
      </c>
      <c r="E217" s="46" t="s">
        <v>1714</v>
      </c>
      <c r="F217" s="121" t="s">
        <v>1602</v>
      </c>
    </row>
    <row r="218" spans="1:6" ht="51" x14ac:dyDescent="0.2">
      <c r="A218" s="125">
        <v>46007</v>
      </c>
      <c r="B218" s="44" t="s">
        <v>1422</v>
      </c>
      <c r="C218" s="48" t="s">
        <v>1569</v>
      </c>
      <c r="D218" s="46" t="s">
        <v>1603</v>
      </c>
      <c r="E218" s="46" t="s">
        <v>1715</v>
      </c>
      <c r="F218" s="121" t="s">
        <v>1602</v>
      </c>
    </row>
    <row r="219" spans="1:6" ht="51" x14ac:dyDescent="0.2">
      <c r="A219" s="125">
        <v>46007</v>
      </c>
      <c r="B219" s="44" t="s">
        <v>1422</v>
      </c>
      <c r="C219" s="48" t="s">
        <v>1569</v>
      </c>
      <c r="D219" s="46" t="s">
        <v>1603</v>
      </c>
      <c r="E219" s="46" t="s">
        <v>1716</v>
      </c>
      <c r="F219" s="121" t="s">
        <v>1602</v>
      </c>
    </row>
    <row r="220" spans="1:6" ht="51" x14ac:dyDescent="0.2">
      <c r="A220" s="125">
        <v>46007</v>
      </c>
      <c r="B220" s="44" t="s">
        <v>1422</v>
      </c>
      <c r="C220" s="48" t="s">
        <v>1569</v>
      </c>
      <c r="D220" s="46" t="s">
        <v>1603</v>
      </c>
      <c r="E220" s="46" t="s">
        <v>1717</v>
      </c>
      <c r="F220" s="121" t="s">
        <v>1602</v>
      </c>
    </row>
    <row r="221" spans="1:6" ht="51" x14ac:dyDescent="0.2">
      <c r="A221" s="125">
        <v>46007</v>
      </c>
      <c r="B221" s="44" t="s">
        <v>1422</v>
      </c>
      <c r="C221" s="48" t="s">
        <v>1569</v>
      </c>
      <c r="D221" s="46" t="s">
        <v>1603</v>
      </c>
      <c r="E221" s="46" t="s">
        <v>1718</v>
      </c>
      <c r="F221" s="121" t="s">
        <v>1602</v>
      </c>
    </row>
    <row r="222" spans="1:6" ht="51" x14ac:dyDescent="0.2">
      <c r="A222" s="125">
        <v>46007</v>
      </c>
      <c r="B222" s="44" t="s">
        <v>1422</v>
      </c>
      <c r="C222" s="48" t="s">
        <v>1569</v>
      </c>
      <c r="D222" s="46" t="s">
        <v>1603</v>
      </c>
      <c r="E222" s="46" t="s">
        <v>1719</v>
      </c>
      <c r="F222" s="121" t="s">
        <v>1602</v>
      </c>
    </row>
    <row r="223" spans="1:6" ht="51" x14ac:dyDescent="0.2">
      <c r="A223" s="125">
        <v>46007</v>
      </c>
      <c r="B223" s="44" t="s">
        <v>1422</v>
      </c>
      <c r="C223" s="48" t="s">
        <v>1569</v>
      </c>
      <c r="D223" s="46" t="s">
        <v>1603</v>
      </c>
      <c r="E223" s="46" t="s">
        <v>1720</v>
      </c>
      <c r="F223" s="121" t="s">
        <v>1602</v>
      </c>
    </row>
    <row r="224" spans="1:6" ht="51" x14ac:dyDescent="0.2">
      <c r="A224" s="125">
        <v>46007</v>
      </c>
      <c r="B224" s="44" t="s">
        <v>1422</v>
      </c>
      <c r="C224" s="48" t="s">
        <v>1569</v>
      </c>
      <c r="D224" s="46" t="s">
        <v>1603</v>
      </c>
      <c r="E224" s="46" t="s">
        <v>1721</v>
      </c>
      <c r="F224" s="121" t="s">
        <v>1602</v>
      </c>
    </row>
    <row r="225" spans="1:6" ht="51" x14ac:dyDescent="0.2">
      <c r="A225" s="125">
        <v>46007</v>
      </c>
      <c r="B225" s="44" t="s">
        <v>1422</v>
      </c>
      <c r="C225" s="48" t="s">
        <v>1569</v>
      </c>
      <c r="D225" s="46" t="s">
        <v>1603</v>
      </c>
      <c r="E225" s="46" t="s">
        <v>1722</v>
      </c>
      <c r="F225" s="121" t="s">
        <v>1602</v>
      </c>
    </row>
    <row r="226" spans="1:6" ht="51" x14ac:dyDescent="0.2">
      <c r="A226" s="125">
        <v>46007</v>
      </c>
      <c r="B226" s="44" t="s">
        <v>1422</v>
      </c>
      <c r="C226" s="48" t="s">
        <v>1569</v>
      </c>
      <c r="D226" s="46" t="s">
        <v>1603</v>
      </c>
      <c r="E226" s="46" t="s">
        <v>1723</v>
      </c>
      <c r="F226" s="121" t="s">
        <v>1602</v>
      </c>
    </row>
    <row r="227" spans="1:6" ht="51" x14ac:dyDescent="0.2">
      <c r="A227" s="125">
        <v>46007</v>
      </c>
      <c r="B227" s="44" t="s">
        <v>1422</v>
      </c>
      <c r="C227" s="48" t="s">
        <v>1569</v>
      </c>
      <c r="D227" s="46" t="s">
        <v>1603</v>
      </c>
      <c r="E227" s="46" t="s">
        <v>1724</v>
      </c>
      <c r="F227" s="121" t="s">
        <v>1602</v>
      </c>
    </row>
    <row r="228" spans="1:6" ht="51" x14ac:dyDescent="0.2">
      <c r="A228" s="125">
        <v>46007</v>
      </c>
      <c r="B228" s="44" t="s">
        <v>1422</v>
      </c>
      <c r="C228" s="48" t="s">
        <v>1569</v>
      </c>
      <c r="D228" s="46" t="s">
        <v>1603</v>
      </c>
      <c r="E228" s="46" t="s">
        <v>1725</v>
      </c>
      <c r="F228" s="121" t="s">
        <v>1602</v>
      </c>
    </row>
    <row r="229" spans="1:6" ht="187" x14ac:dyDescent="0.2">
      <c r="A229" s="125">
        <v>46007</v>
      </c>
      <c r="B229" s="44" t="s">
        <v>1422</v>
      </c>
      <c r="C229" s="48" t="s">
        <v>1569</v>
      </c>
      <c r="D229" s="46" t="s">
        <v>1603</v>
      </c>
      <c r="E229" s="46" t="s">
        <v>1726</v>
      </c>
      <c r="F229" s="121" t="s">
        <v>1602</v>
      </c>
    </row>
    <row r="230" spans="1:6" ht="51" x14ac:dyDescent="0.2">
      <c r="A230" s="125">
        <v>46007</v>
      </c>
      <c r="B230" s="44" t="s">
        <v>1422</v>
      </c>
      <c r="C230" s="48" t="s">
        <v>1569</v>
      </c>
      <c r="D230" s="46" t="s">
        <v>1603</v>
      </c>
      <c r="E230" s="46" t="s">
        <v>1727</v>
      </c>
      <c r="F230" s="121" t="s">
        <v>1602</v>
      </c>
    </row>
    <row r="231" spans="1:6" ht="51" x14ac:dyDescent="0.2">
      <c r="A231" s="125">
        <v>46007</v>
      </c>
      <c r="B231" s="44" t="s">
        <v>1422</v>
      </c>
      <c r="C231" s="48" t="s">
        <v>1569</v>
      </c>
      <c r="D231" s="46" t="s">
        <v>1603</v>
      </c>
      <c r="E231" s="46" t="s">
        <v>2675</v>
      </c>
      <c r="F231" s="121" t="s">
        <v>1602</v>
      </c>
    </row>
    <row r="232" spans="1:6" ht="51" x14ac:dyDescent="0.2">
      <c r="A232" s="125">
        <v>46007</v>
      </c>
      <c r="B232" s="44" t="s">
        <v>1422</v>
      </c>
      <c r="C232" s="48" t="s">
        <v>1569</v>
      </c>
      <c r="D232" s="46" t="s">
        <v>1603</v>
      </c>
      <c r="E232" s="46" t="s">
        <v>1728</v>
      </c>
      <c r="F232" s="121" t="s">
        <v>1602</v>
      </c>
    </row>
    <row r="233" spans="1:6" ht="51" x14ac:dyDescent="0.2">
      <c r="A233" s="125">
        <v>46007</v>
      </c>
      <c r="B233" s="44" t="s">
        <v>1422</v>
      </c>
      <c r="C233" s="48" t="s">
        <v>1569</v>
      </c>
      <c r="D233" s="46" t="s">
        <v>1603</v>
      </c>
      <c r="E233" s="46" t="s">
        <v>1729</v>
      </c>
      <c r="F233" s="121" t="s">
        <v>1602</v>
      </c>
    </row>
    <row r="234" spans="1:6" ht="51" x14ac:dyDescent="0.2">
      <c r="A234" s="125">
        <v>46007</v>
      </c>
      <c r="B234" s="44" t="s">
        <v>1422</v>
      </c>
      <c r="C234" s="48" t="s">
        <v>1569</v>
      </c>
      <c r="D234" s="46" t="s">
        <v>1603</v>
      </c>
      <c r="E234" s="46" t="s">
        <v>1730</v>
      </c>
      <c r="F234" s="121" t="s">
        <v>1602</v>
      </c>
    </row>
    <row r="235" spans="1:6" ht="51" x14ac:dyDescent="0.2">
      <c r="A235" s="125">
        <v>46007</v>
      </c>
      <c r="B235" s="44" t="s">
        <v>1422</v>
      </c>
      <c r="C235" s="48" t="s">
        <v>1569</v>
      </c>
      <c r="D235" s="46" t="s">
        <v>1603</v>
      </c>
      <c r="E235" s="46" t="s">
        <v>1731</v>
      </c>
      <c r="F235" s="121" t="s">
        <v>1602</v>
      </c>
    </row>
    <row r="236" spans="1:6" ht="51" x14ac:dyDescent="0.2">
      <c r="A236" s="125">
        <v>46007</v>
      </c>
      <c r="B236" s="44" t="s">
        <v>1422</v>
      </c>
      <c r="C236" s="48" t="s">
        <v>1569</v>
      </c>
      <c r="D236" s="46" t="s">
        <v>1603</v>
      </c>
      <c r="E236" s="46" t="s">
        <v>1732</v>
      </c>
      <c r="F236" s="121" t="s">
        <v>1602</v>
      </c>
    </row>
    <row r="237" spans="1:6" ht="51" x14ac:dyDescent="0.2">
      <c r="A237" s="125">
        <v>46007</v>
      </c>
      <c r="B237" s="44" t="s">
        <v>1422</v>
      </c>
      <c r="C237" s="48" t="s">
        <v>1569</v>
      </c>
      <c r="D237" s="46" t="s">
        <v>1603</v>
      </c>
      <c r="E237" s="46" t="s">
        <v>1733</v>
      </c>
      <c r="F237" s="121" t="s">
        <v>1602</v>
      </c>
    </row>
    <row r="238" spans="1:6" ht="51" x14ac:dyDescent="0.2">
      <c r="A238" s="125">
        <v>46007</v>
      </c>
      <c r="B238" s="44" t="s">
        <v>1422</v>
      </c>
      <c r="C238" s="48" t="s">
        <v>1569</v>
      </c>
      <c r="D238" s="46" t="s">
        <v>1603</v>
      </c>
      <c r="E238" s="46" t="s">
        <v>2676</v>
      </c>
      <c r="F238" s="121" t="s">
        <v>1602</v>
      </c>
    </row>
    <row r="239" spans="1:6" ht="51" x14ac:dyDescent="0.2">
      <c r="A239" s="125">
        <v>46007</v>
      </c>
      <c r="B239" s="44" t="s">
        <v>1422</v>
      </c>
      <c r="C239" s="48" t="s">
        <v>1569</v>
      </c>
      <c r="D239" s="46" t="s">
        <v>1603</v>
      </c>
      <c r="E239" s="46" t="s">
        <v>1734</v>
      </c>
      <c r="F239" s="121" t="s">
        <v>1602</v>
      </c>
    </row>
    <row r="240" spans="1:6" ht="51" x14ac:dyDescent="0.2">
      <c r="A240" s="125">
        <v>46007</v>
      </c>
      <c r="B240" s="44" t="s">
        <v>1422</v>
      </c>
      <c r="C240" s="48" t="s">
        <v>1569</v>
      </c>
      <c r="D240" s="46" t="s">
        <v>1603</v>
      </c>
      <c r="E240" s="46" t="s">
        <v>1735</v>
      </c>
      <c r="F240" s="121" t="s">
        <v>1602</v>
      </c>
    </row>
    <row r="241" spans="1:6" ht="51" x14ac:dyDescent="0.2">
      <c r="A241" s="125">
        <v>46007</v>
      </c>
      <c r="B241" s="44" t="s">
        <v>1422</v>
      </c>
      <c r="C241" s="48" t="s">
        <v>1569</v>
      </c>
      <c r="D241" s="46" t="s">
        <v>1603</v>
      </c>
      <c r="E241" s="46" t="s">
        <v>1736</v>
      </c>
      <c r="F241" s="121" t="s">
        <v>1602</v>
      </c>
    </row>
    <row r="242" spans="1:6" ht="51" x14ac:dyDescent="0.2">
      <c r="A242" s="125">
        <v>46007</v>
      </c>
      <c r="B242" s="44" t="s">
        <v>1422</v>
      </c>
      <c r="C242" s="48" t="s">
        <v>1569</v>
      </c>
      <c r="D242" s="46" t="s">
        <v>1603</v>
      </c>
      <c r="E242" s="46" t="s">
        <v>1737</v>
      </c>
      <c r="F242" s="121" t="s">
        <v>1602</v>
      </c>
    </row>
    <row r="243" spans="1:6" ht="51" x14ac:dyDescent="0.2">
      <c r="A243" s="125">
        <v>46007</v>
      </c>
      <c r="B243" s="44" t="s">
        <v>1422</v>
      </c>
      <c r="C243" s="48" t="s">
        <v>1569</v>
      </c>
      <c r="D243" s="46" t="s">
        <v>1603</v>
      </c>
      <c r="E243" s="46" t="s">
        <v>1738</v>
      </c>
      <c r="F243" s="121" t="s">
        <v>1602</v>
      </c>
    </row>
    <row r="244" spans="1:6" ht="51" x14ac:dyDescent="0.2">
      <c r="A244" s="125">
        <v>46007</v>
      </c>
      <c r="B244" s="44" t="s">
        <v>1422</v>
      </c>
      <c r="C244" s="48" t="s">
        <v>1569</v>
      </c>
      <c r="D244" s="46" t="s">
        <v>1603</v>
      </c>
      <c r="E244" s="46" t="s">
        <v>1739</v>
      </c>
      <c r="F244" s="121" t="s">
        <v>1602</v>
      </c>
    </row>
    <row r="245" spans="1:6" ht="51" x14ac:dyDescent="0.2">
      <c r="A245" s="125">
        <v>46007</v>
      </c>
      <c r="B245" s="44" t="s">
        <v>1422</v>
      </c>
      <c r="C245" s="48" t="s">
        <v>1569</v>
      </c>
      <c r="D245" s="46" t="s">
        <v>1603</v>
      </c>
      <c r="E245" s="46" t="s">
        <v>1740</v>
      </c>
      <c r="F245" s="121" t="s">
        <v>1602</v>
      </c>
    </row>
    <row r="246" spans="1:6" ht="51" x14ac:dyDescent="0.2">
      <c r="A246" s="125">
        <v>46007</v>
      </c>
      <c r="B246" s="44" t="s">
        <v>1422</v>
      </c>
      <c r="C246" s="48" t="s">
        <v>1569</v>
      </c>
      <c r="D246" s="46" t="s">
        <v>1603</v>
      </c>
      <c r="E246" s="46" t="s">
        <v>1741</v>
      </c>
      <c r="F246" s="121" t="s">
        <v>1602</v>
      </c>
    </row>
    <row r="247" spans="1:6" ht="51" x14ac:dyDescent="0.2">
      <c r="A247" s="125">
        <v>46007</v>
      </c>
      <c r="B247" s="44" t="s">
        <v>1422</v>
      </c>
      <c r="C247" s="48" t="s">
        <v>1569</v>
      </c>
      <c r="D247" s="46" t="s">
        <v>1603</v>
      </c>
      <c r="E247" s="46" t="s">
        <v>1742</v>
      </c>
      <c r="F247" s="121" t="s">
        <v>1602</v>
      </c>
    </row>
    <row r="248" spans="1:6" ht="51" x14ac:dyDescent="0.2">
      <c r="A248" s="125">
        <v>46007</v>
      </c>
      <c r="B248" s="44" t="s">
        <v>1422</v>
      </c>
      <c r="C248" s="48" t="s">
        <v>1569</v>
      </c>
      <c r="D248" s="46" t="s">
        <v>1603</v>
      </c>
      <c r="E248" s="46" t="s">
        <v>1743</v>
      </c>
      <c r="F248" s="121" t="s">
        <v>1602</v>
      </c>
    </row>
    <row r="249" spans="1:6" ht="51" x14ac:dyDescent="0.2">
      <c r="A249" s="125">
        <v>46007</v>
      </c>
      <c r="B249" s="44" t="s">
        <v>1422</v>
      </c>
      <c r="C249" s="48" t="s">
        <v>1569</v>
      </c>
      <c r="D249" s="46" t="s">
        <v>1603</v>
      </c>
      <c r="E249" s="46" t="s">
        <v>1744</v>
      </c>
      <c r="F249" s="121" t="s">
        <v>1602</v>
      </c>
    </row>
    <row r="250" spans="1:6" ht="51" x14ac:dyDescent="0.2">
      <c r="A250" s="125">
        <v>46007</v>
      </c>
      <c r="B250" s="44" t="s">
        <v>1422</v>
      </c>
      <c r="C250" s="48" t="s">
        <v>1569</v>
      </c>
      <c r="D250" s="46" t="s">
        <v>1603</v>
      </c>
      <c r="E250" s="46" t="s">
        <v>1745</v>
      </c>
      <c r="F250" s="121" t="s">
        <v>1602</v>
      </c>
    </row>
    <row r="251" spans="1:6" ht="51" x14ac:dyDescent="0.2">
      <c r="A251" s="125">
        <v>46007</v>
      </c>
      <c r="B251" s="44" t="s">
        <v>1422</v>
      </c>
      <c r="C251" s="48" t="s">
        <v>1569</v>
      </c>
      <c r="D251" s="46" t="s">
        <v>1603</v>
      </c>
      <c r="E251" s="46" t="s">
        <v>1746</v>
      </c>
      <c r="F251" s="121" t="s">
        <v>1602</v>
      </c>
    </row>
    <row r="252" spans="1:6" ht="51" x14ac:dyDescent="0.2">
      <c r="A252" s="125">
        <v>46007</v>
      </c>
      <c r="B252" s="44" t="s">
        <v>1422</v>
      </c>
      <c r="C252" s="48" t="s">
        <v>1569</v>
      </c>
      <c r="D252" s="46" t="s">
        <v>1603</v>
      </c>
      <c r="E252" s="46" t="s">
        <v>1747</v>
      </c>
      <c r="F252" s="121" t="s">
        <v>1602</v>
      </c>
    </row>
    <row r="253" spans="1:6" ht="51" x14ac:dyDescent="0.2">
      <c r="A253" s="125">
        <v>46007</v>
      </c>
      <c r="B253" s="44" t="s">
        <v>1422</v>
      </c>
      <c r="C253" s="48" t="s">
        <v>1569</v>
      </c>
      <c r="D253" s="46" t="s">
        <v>1603</v>
      </c>
      <c r="E253" s="46" t="s">
        <v>1748</v>
      </c>
      <c r="F253" s="121" t="s">
        <v>1602</v>
      </c>
    </row>
    <row r="254" spans="1:6" ht="51" x14ac:dyDescent="0.2">
      <c r="A254" s="125">
        <v>46007</v>
      </c>
      <c r="B254" s="44" t="s">
        <v>1422</v>
      </c>
      <c r="C254" s="48" t="s">
        <v>1569</v>
      </c>
      <c r="D254" s="46" t="s">
        <v>1603</v>
      </c>
      <c r="E254" s="46" t="s">
        <v>1749</v>
      </c>
      <c r="F254" s="121" t="s">
        <v>1602</v>
      </c>
    </row>
    <row r="255" spans="1:6" ht="51" x14ac:dyDescent="0.2">
      <c r="A255" s="125">
        <v>46007</v>
      </c>
      <c r="B255" s="44" t="s">
        <v>1422</v>
      </c>
      <c r="C255" s="48" t="s">
        <v>1569</v>
      </c>
      <c r="D255" s="46" t="s">
        <v>1603</v>
      </c>
      <c r="E255" s="46" t="s">
        <v>1750</v>
      </c>
      <c r="F255" s="121" t="s">
        <v>1602</v>
      </c>
    </row>
    <row r="256" spans="1:6" ht="51" x14ac:dyDescent="0.2">
      <c r="A256" s="125">
        <v>46007</v>
      </c>
      <c r="B256" s="44" t="s">
        <v>1422</v>
      </c>
      <c r="C256" s="48" t="s">
        <v>1569</v>
      </c>
      <c r="D256" s="46" t="s">
        <v>1603</v>
      </c>
      <c r="E256" s="46" t="s">
        <v>1751</v>
      </c>
      <c r="F256" s="121" t="s">
        <v>1602</v>
      </c>
    </row>
    <row r="257" spans="1:6" ht="51" x14ac:dyDescent="0.2">
      <c r="A257" s="125">
        <v>46007</v>
      </c>
      <c r="B257" s="44" t="s">
        <v>1422</v>
      </c>
      <c r="C257" s="48" t="s">
        <v>1569</v>
      </c>
      <c r="D257" s="46" t="s">
        <v>1603</v>
      </c>
      <c r="E257" s="46" t="s">
        <v>1752</v>
      </c>
      <c r="F257" s="121" t="s">
        <v>1602</v>
      </c>
    </row>
    <row r="258" spans="1:6" ht="51" x14ac:dyDescent="0.2">
      <c r="A258" s="125">
        <v>46007</v>
      </c>
      <c r="B258" s="44" t="s">
        <v>1422</v>
      </c>
      <c r="C258" s="48" t="s">
        <v>1569</v>
      </c>
      <c r="D258" s="46" t="s">
        <v>1603</v>
      </c>
      <c r="E258" s="46" t="s">
        <v>1753</v>
      </c>
      <c r="F258" s="121" t="s">
        <v>1602</v>
      </c>
    </row>
    <row r="259" spans="1:6" ht="51" x14ac:dyDescent="0.2">
      <c r="A259" s="125">
        <v>46007</v>
      </c>
      <c r="B259" s="44" t="s">
        <v>1422</v>
      </c>
      <c r="C259" s="48" t="s">
        <v>1569</v>
      </c>
      <c r="D259" s="46" t="s">
        <v>1603</v>
      </c>
      <c r="E259" s="46" t="s">
        <v>1754</v>
      </c>
      <c r="F259" s="121" t="s">
        <v>1602</v>
      </c>
    </row>
    <row r="260" spans="1:6" ht="51" x14ac:dyDescent="0.2">
      <c r="A260" s="125">
        <v>46007</v>
      </c>
      <c r="B260" s="44" t="s">
        <v>1422</v>
      </c>
      <c r="C260" s="48" t="s">
        <v>1569</v>
      </c>
      <c r="D260" s="46" t="s">
        <v>1603</v>
      </c>
      <c r="E260" s="46" t="s">
        <v>1755</v>
      </c>
      <c r="F260" s="121" t="s">
        <v>1602</v>
      </c>
    </row>
    <row r="261" spans="1:6" ht="51" x14ac:dyDescent="0.2">
      <c r="A261" s="125">
        <v>46007</v>
      </c>
      <c r="B261" s="44" t="s">
        <v>1422</v>
      </c>
      <c r="C261" s="48" t="s">
        <v>1569</v>
      </c>
      <c r="D261" s="46" t="s">
        <v>1603</v>
      </c>
      <c r="E261" s="46" t="s">
        <v>1756</v>
      </c>
      <c r="F261" s="121" t="s">
        <v>1602</v>
      </c>
    </row>
    <row r="262" spans="1:6" ht="51" x14ac:dyDescent="0.2">
      <c r="A262" s="125">
        <v>46007</v>
      </c>
      <c r="B262" s="44" t="s">
        <v>1422</v>
      </c>
      <c r="C262" s="48" t="s">
        <v>1569</v>
      </c>
      <c r="D262" s="46" t="s">
        <v>1603</v>
      </c>
      <c r="E262" s="46" t="s">
        <v>1757</v>
      </c>
      <c r="F262" s="121" t="s">
        <v>1602</v>
      </c>
    </row>
    <row r="263" spans="1:6" ht="68" x14ac:dyDescent="0.2">
      <c r="A263" s="125">
        <v>46007</v>
      </c>
      <c r="B263" s="44" t="s">
        <v>1422</v>
      </c>
      <c r="C263" s="48" t="s">
        <v>1569</v>
      </c>
      <c r="D263" s="46" t="s">
        <v>1603</v>
      </c>
      <c r="E263" s="46" t="s">
        <v>1758</v>
      </c>
      <c r="F263" s="121" t="s">
        <v>1602</v>
      </c>
    </row>
    <row r="264" spans="1:6" ht="51" x14ac:dyDescent="0.2">
      <c r="A264" s="125">
        <v>46007</v>
      </c>
      <c r="B264" s="44" t="s">
        <v>1422</v>
      </c>
      <c r="C264" s="48" t="s">
        <v>1569</v>
      </c>
      <c r="D264" s="46" t="s">
        <v>1603</v>
      </c>
      <c r="E264" s="46" t="s">
        <v>1759</v>
      </c>
      <c r="F264" s="121" t="s">
        <v>1602</v>
      </c>
    </row>
    <row r="265" spans="1:6" ht="51" x14ac:dyDescent="0.2">
      <c r="A265" s="125">
        <v>46007</v>
      </c>
      <c r="B265" s="44" t="s">
        <v>1422</v>
      </c>
      <c r="C265" s="48" t="s">
        <v>1569</v>
      </c>
      <c r="D265" s="46" t="s">
        <v>1603</v>
      </c>
      <c r="E265" s="46" t="s">
        <v>1760</v>
      </c>
      <c r="F265" s="121" t="s">
        <v>1602</v>
      </c>
    </row>
    <row r="266" spans="1:6" ht="51" x14ac:dyDescent="0.2">
      <c r="A266" s="125">
        <v>46007</v>
      </c>
      <c r="B266" s="44" t="s">
        <v>1422</v>
      </c>
      <c r="C266" s="48" t="s">
        <v>1569</v>
      </c>
      <c r="D266" s="46" t="s">
        <v>1603</v>
      </c>
      <c r="E266" s="46" t="s">
        <v>1761</v>
      </c>
      <c r="F266" s="121" t="s">
        <v>1602</v>
      </c>
    </row>
    <row r="267" spans="1:6" ht="51" x14ac:dyDescent="0.2">
      <c r="A267" s="125">
        <v>46007</v>
      </c>
      <c r="B267" s="44" t="s">
        <v>1422</v>
      </c>
      <c r="C267" s="48" t="s">
        <v>1569</v>
      </c>
      <c r="D267" s="46" t="s">
        <v>1603</v>
      </c>
      <c r="E267" s="46" t="s">
        <v>1762</v>
      </c>
      <c r="F267" s="121" t="s">
        <v>1602</v>
      </c>
    </row>
    <row r="268" spans="1:6" ht="51" x14ac:dyDescent="0.2">
      <c r="A268" s="125">
        <v>46007</v>
      </c>
      <c r="B268" s="44" t="s">
        <v>1422</v>
      </c>
      <c r="C268" s="48" t="s">
        <v>1569</v>
      </c>
      <c r="D268" s="46" t="s">
        <v>1603</v>
      </c>
      <c r="E268" s="46" t="s">
        <v>1763</v>
      </c>
      <c r="F268" s="121" t="s">
        <v>1602</v>
      </c>
    </row>
    <row r="269" spans="1:6" ht="51" x14ac:dyDescent="0.2">
      <c r="A269" s="125">
        <v>46007</v>
      </c>
      <c r="B269" s="44" t="s">
        <v>1422</v>
      </c>
      <c r="C269" s="48" t="s">
        <v>1569</v>
      </c>
      <c r="D269" s="46" t="s">
        <v>1603</v>
      </c>
      <c r="E269" s="46" t="s">
        <v>1764</v>
      </c>
      <c r="F269" s="121" t="s">
        <v>1602</v>
      </c>
    </row>
    <row r="270" spans="1:6" ht="51" x14ac:dyDescent="0.2">
      <c r="A270" s="125">
        <v>46007</v>
      </c>
      <c r="B270" s="44" t="s">
        <v>1422</v>
      </c>
      <c r="C270" s="48" t="s">
        <v>1569</v>
      </c>
      <c r="D270" s="46" t="s">
        <v>1603</v>
      </c>
      <c r="E270" s="46" t="s">
        <v>1765</v>
      </c>
      <c r="F270" s="121" t="s">
        <v>1602</v>
      </c>
    </row>
    <row r="271" spans="1:6" ht="51" x14ac:dyDescent="0.2">
      <c r="A271" s="125">
        <v>46007</v>
      </c>
      <c r="B271" s="44" t="s">
        <v>1422</v>
      </c>
      <c r="C271" s="48" t="s">
        <v>1569</v>
      </c>
      <c r="D271" s="46" t="s">
        <v>1603</v>
      </c>
      <c r="E271" s="46" t="s">
        <v>1766</v>
      </c>
      <c r="F271" s="121" t="s">
        <v>1602</v>
      </c>
    </row>
    <row r="272" spans="1:6" ht="51" x14ac:dyDescent="0.2">
      <c r="A272" s="125">
        <v>46007</v>
      </c>
      <c r="B272" s="44" t="s">
        <v>1422</v>
      </c>
      <c r="C272" s="48" t="s">
        <v>1569</v>
      </c>
      <c r="D272" s="46" t="s">
        <v>1603</v>
      </c>
      <c r="E272" s="46" t="s">
        <v>1767</v>
      </c>
      <c r="F272" s="121" t="s">
        <v>1602</v>
      </c>
    </row>
    <row r="273" spans="1:6" ht="51" x14ac:dyDescent="0.2">
      <c r="A273" s="125">
        <v>46007</v>
      </c>
      <c r="B273" s="44" t="s">
        <v>1422</v>
      </c>
      <c r="C273" s="48" t="s">
        <v>1569</v>
      </c>
      <c r="D273" s="46" t="s">
        <v>1603</v>
      </c>
      <c r="E273" s="46" t="s">
        <v>1768</v>
      </c>
      <c r="F273" s="121" t="s">
        <v>1602</v>
      </c>
    </row>
    <row r="274" spans="1:6" ht="51" x14ac:dyDescent="0.2">
      <c r="A274" s="125">
        <v>46007</v>
      </c>
      <c r="B274" s="44" t="s">
        <v>1422</v>
      </c>
      <c r="C274" s="48" t="s">
        <v>1569</v>
      </c>
      <c r="D274" s="46" t="s">
        <v>1603</v>
      </c>
      <c r="E274" s="46" t="s">
        <v>1769</v>
      </c>
      <c r="F274" s="121" t="s">
        <v>1602</v>
      </c>
    </row>
    <row r="275" spans="1:6" ht="51" x14ac:dyDescent="0.2">
      <c r="A275" s="125">
        <v>46007</v>
      </c>
      <c r="B275" s="44" t="s">
        <v>1422</v>
      </c>
      <c r="C275" s="48" t="s">
        <v>1569</v>
      </c>
      <c r="D275" s="46" t="s">
        <v>1603</v>
      </c>
      <c r="E275" s="46" t="s">
        <v>1770</v>
      </c>
      <c r="F275" s="121" t="s">
        <v>1602</v>
      </c>
    </row>
    <row r="276" spans="1:6" ht="51" x14ac:dyDescent="0.2">
      <c r="A276" s="125">
        <v>46007</v>
      </c>
      <c r="B276" s="44" t="s">
        <v>1422</v>
      </c>
      <c r="C276" s="48" t="s">
        <v>1569</v>
      </c>
      <c r="D276" s="46" t="s">
        <v>1603</v>
      </c>
      <c r="E276" s="46" t="s">
        <v>1771</v>
      </c>
      <c r="F276" s="121" t="s">
        <v>1602</v>
      </c>
    </row>
    <row r="277" spans="1:6" ht="51" x14ac:dyDescent="0.2">
      <c r="A277" s="125">
        <v>46007</v>
      </c>
      <c r="B277" s="44" t="s">
        <v>1422</v>
      </c>
      <c r="C277" s="48" t="s">
        <v>1569</v>
      </c>
      <c r="D277" s="46" t="s">
        <v>1603</v>
      </c>
      <c r="E277" s="46" t="s">
        <v>1772</v>
      </c>
      <c r="F277" s="121" t="s">
        <v>1602</v>
      </c>
    </row>
    <row r="278" spans="1:6" ht="51" x14ac:dyDescent="0.2">
      <c r="A278" s="125">
        <v>46007</v>
      </c>
      <c r="B278" s="44" t="s">
        <v>1422</v>
      </c>
      <c r="C278" s="48" t="s">
        <v>1569</v>
      </c>
      <c r="D278" s="46" t="s">
        <v>1603</v>
      </c>
      <c r="E278" s="46" t="s">
        <v>1773</v>
      </c>
      <c r="F278" s="121" t="s">
        <v>1602</v>
      </c>
    </row>
    <row r="279" spans="1:6" ht="51" x14ac:dyDescent="0.2">
      <c r="A279" s="125">
        <v>46007</v>
      </c>
      <c r="B279" s="44" t="s">
        <v>1422</v>
      </c>
      <c r="C279" s="48" t="s">
        <v>1569</v>
      </c>
      <c r="D279" s="46" t="s">
        <v>1603</v>
      </c>
      <c r="E279" s="46" t="s">
        <v>1774</v>
      </c>
      <c r="F279" s="121" t="s">
        <v>1602</v>
      </c>
    </row>
    <row r="280" spans="1:6" ht="51" x14ac:dyDescent="0.2">
      <c r="A280" s="125">
        <v>46007</v>
      </c>
      <c r="B280" s="44" t="s">
        <v>1422</v>
      </c>
      <c r="C280" s="48" t="s">
        <v>1569</v>
      </c>
      <c r="D280" s="46" t="s">
        <v>1603</v>
      </c>
      <c r="E280" s="46" t="s">
        <v>1775</v>
      </c>
      <c r="F280" s="121" t="s">
        <v>1602</v>
      </c>
    </row>
    <row r="281" spans="1:6" ht="51" x14ac:dyDescent="0.2">
      <c r="A281" s="125">
        <v>46007</v>
      </c>
      <c r="B281" s="44" t="s">
        <v>1422</v>
      </c>
      <c r="C281" s="48" t="s">
        <v>1569</v>
      </c>
      <c r="D281" s="46" t="s">
        <v>1603</v>
      </c>
      <c r="E281" s="46" t="s">
        <v>1776</v>
      </c>
      <c r="F281" s="121" t="s">
        <v>1602</v>
      </c>
    </row>
    <row r="282" spans="1:6" ht="51" x14ac:dyDescent="0.2">
      <c r="A282" s="125">
        <v>46007</v>
      </c>
      <c r="B282" s="44" t="s">
        <v>1422</v>
      </c>
      <c r="C282" s="48" t="s">
        <v>1569</v>
      </c>
      <c r="D282" s="46" t="s">
        <v>1603</v>
      </c>
      <c r="E282" s="46" t="s">
        <v>1777</v>
      </c>
      <c r="F282" s="121" t="s">
        <v>1602</v>
      </c>
    </row>
    <row r="283" spans="1:6" ht="51" x14ac:dyDescent="0.2">
      <c r="A283" s="125">
        <v>46007</v>
      </c>
      <c r="B283" s="44" t="s">
        <v>1422</v>
      </c>
      <c r="C283" s="48" t="s">
        <v>1569</v>
      </c>
      <c r="D283" s="46" t="s">
        <v>1603</v>
      </c>
      <c r="E283" s="46" t="s">
        <v>1778</v>
      </c>
      <c r="F283" s="121" t="s">
        <v>1602</v>
      </c>
    </row>
    <row r="284" spans="1:6" ht="51" x14ac:dyDescent="0.2">
      <c r="A284" s="125">
        <v>46007</v>
      </c>
      <c r="B284" s="44" t="s">
        <v>1422</v>
      </c>
      <c r="C284" s="48" t="s">
        <v>1569</v>
      </c>
      <c r="D284" s="46" t="s">
        <v>1603</v>
      </c>
      <c r="E284" s="46" t="s">
        <v>1779</v>
      </c>
      <c r="F284" s="121" t="s">
        <v>1602</v>
      </c>
    </row>
    <row r="285" spans="1:6" ht="51" x14ac:dyDescent="0.2">
      <c r="A285" s="125">
        <v>46007</v>
      </c>
      <c r="B285" s="44" t="s">
        <v>1422</v>
      </c>
      <c r="C285" s="48" t="s">
        <v>1569</v>
      </c>
      <c r="D285" s="46" t="s">
        <v>1603</v>
      </c>
      <c r="E285" s="46" t="s">
        <v>1780</v>
      </c>
      <c r="F285" s="121" t="s">
        <v>1602</v>
      </c>
    </row>
    <row r="286" spans="1:6" ht="51" x14ac:dyDescent="0.2">
      <c r="A286" s="125">
        <v>46007</v>
      </c>
      <c r="B286" s="44" t="s">
        <v>1422</v>
      </c>
      <c r="C286" s="48" t="s">
        <v>1569</v>
      </c>
      <c r="D286" s="46" t="s">
        <v>1603</v>
      </c>
      <c r="E286" s="46" t="s">
        <v>1781</v>
      </c>
      <c r="F286" s="121" t="s">
        <v>1602</v>
      </c>
    </row>
    <row r="287" spans="1:6" ht="51" x14ac:dyDescent="0.2">
      <c r="A287" s="125">
        <v>46007</v>
      </c>
      <c r="B287" s="44" t="s">
        <v>1422</v>
      </c>
      <c r="C287" s="48" t="s">
        <v>1569</v>
      </c>
      <c r="D287" s="46" t="s">
        <v>1603</v>
      </c>
      <c r="E287" s="46" t="s">
        <v>1782</v>
      </c>
      <c r="F287" s="121" t="s">
        <v>1602</v>
      </c>
    </row>
    <row r="288" spans="1:6" ht="51" x14ac:dyDescent="0.2">
      <c r="A288" s="125">
        <v>46007</v>
      </c>
      <c r="B288" s="44" t="s">
        <v>1422</v>
      </c>
      <c r="C288" s="48" t="s">
        <v>1569</v>
      </c>
      <c r="D288" s="46" t="s">
        <v>1603</v>
      </c>
      <c r="E288" s="46" t="s">
        <v>1783</v>
      </c>
      <c r="F288" s="121" t="s">
        <v>1602</v>
      </c>
    </row>
    <row r="289" spans="1:6" ht="51" x14ac:dyDescent="0.2">
      <c r="A289" s="125">
        <v>46007</v>
      </c>
      <c r="B289" s="44" t="s">
        <v>1422</v>
      </c>
      <c r="C289" s="48" t="s">
        <v>1569</v>
      </c>
      <c r="D289" s="46" t="s">
        <v>1603</v>
      </c>
      <c r="E289" s="46" t="s">
        <v>1784</v>
      </c>
      <c r="F289" s="121" t="s">
        <v>1602</v>
      </c>
    </row>
    <row r="290" spans="1:6" ht="51" x14ac:dyDescent="0.2">
      <c r="A290" s="125">
        <v>46007</v>
      </c>
      <c r="B290" s="44" t="s">
        <v>1422</v>
      </c>
      <c r="C290" s="48" t="s">
        <v>1569</v>
      </c>
      <c r="D290" s="46" t="s">
        <v>1603</v>
      </c>
      <c r="E290" s="46" t="s">
        <v>1785</v>
      </c>
      <c r="F290" s="121" t="s">
        <v>1602</v>
      </c>
    </row>
    <row r="291" spans="1:6" ht="51" x14ac:dyDescent="0.2">
      <c r="A291" s="125">
        <v>46007</v>
      </c>
      <c r="B291" s="44" t="s">
        <v>1422</v>
      </c>
      <c r="C291" s="48" t="s">
        <v>1569</v>
      </c>
      <c r="D291" s="46" t="s">
        <v>1603</v>
      </c>
      <c r="E291" s="46" t="s">
        <v>1786</v>
      </c>
      <c r="F291" s="121" t="s">
        <v>1602</v>
      </c>
    </row>
    <row r="292" spans="1:6" ht="51" x14ac:dyDescent="0.2">
      <c r="A292" s="125">
        <v>46007</v>
      </c>
      <c r="B292" s="44" t="s">
        <v>1422</v>
      </c>
      <c r="C292" s="48" t="s">
        <v>1569</v>
      </c>
      <c r="D292" s="46" t="s">
        <v>1603</v>
      </c>
      <c r="E292" s="46" t="s">
        <v>1787</v>
      </c>
      <c r="F292" s="121" t="s">
        <v>1602</v>
      </c>
    </row>
    <row r="293" spans="1:6" ht="51" x14ac:dyDescent="0.2">
      <c r="A293" s="125">
        <v>46007</v>
      </c>
      <c r="B293" s="44" t="s">
        <v>1422</v>
      </c>
      <c r="C293" s="48" t="s">
        <v>1569</v>
      </c>
      <c r="D293" s="46" t="s">
        <v>1603</v>
      </c>
      <c r="E293" s="46" t="s">
        <v>1788</v>
      </c>
      <c r="F293" s="121" t="s">
        <v>1602</v>
      </c>
    </row>
    <row r="294" spans="1:6" ht="51" x14ac:dyDescent="0.2">
      <c r="A294" s="125">
        <v>46007</v>
      </c>
      <c r="B294" s="44" t="s">
        <v>1422</v>
      </c>
      <c r="C294" s="48" t="s">
        <v>1569</v>
      </c>
      <c r="D294" s="46" t="s">
        <v>1603</v>
      </c>
      <c r="E294" s="46" t="s">
        <v>1789</v>
      </c>
      <c r="F294" s="121" t="s">
        <v>1602</v>
      </c>
    </row>
    <row r="295" spans="1:6" ht="51" x14ac:dyDescent="0.2">
      <c r="A295" s="125">
        <v>46007</v>
      </c>
      <c r="B295" s="44" t="s">
        <v>1422</v>
      </c>
      <c r="C295" s="48" t="s">
        <v>1569</v>
      </c>
      <c r="D295" s="46" t="s">
        <v>1603</v>
      </c>
      <c r="E295" s="46" t="s">
        <v>1790</v>
      </c>
      <c r="F295" s="121" t="s">
        <v>1602</v>
      </c>
    </row>
    <row r="296" spans="1:6" ht="51" x14ac:dyDescent="0.2">
      <c r="A296" s="125">
        <v>46007</v>
      </c>
      <c r="B296" s="44" t="s">
        <v>1422</v>
      </c>
      <c r="C296" s="48" t="s">
        <v>1569</v>
      </c>
      <c r="D296" s="46" t="s">
        <v>1603</v>
      </c>
      <c r="E296" s="46" t="s">
        <v>1791</v>
      </c>
      <c r="F296" s="121" t="s">
        <v>1602</v>
      </c>
    </row>
    <row r="297" spans="1:6" ht="51" x14ac:dyDescent="0.2">
      <c r="A297" s="125">
        <v>46007</v>
      </c>
      <c r="B297" s="44" t="s">
        <v>1422</v>
      </c>
      <c r="C297" s="48" t="s">
        <v>1569</v>
      </c>
      <c r="D297" s="46" t="s">
        <v>1603</v>
      </c>
      <c r="E297" s="46" t="s">
        <v>1792</v>
      </c>
      <c r="F297" s="121" t="s">
        <v>1602</v>
      </c>
    </row>
    <row r="298" spans="1:6" ht="51" x14ac:dyDescent="0.2">
      <c r="A298" s="125">
        <v>46007</v>
      </c>
      <c r="B298" s="44" t="s">
        <v>1422</v>
      </c>
      <c r="C298" s="48" t="s">
        <v>1569</v>
      </c>
      <c r="D298" s="46" t="s">
        <v>1603</v>
      </c>
      <c r="E298" s="46" t="s">
        <v>1793</v>
      </c>
      <c r="F298" s="121" t="s">
        <v>1602</v>
      </c>
    </row>
    <row r="299" spans="1:6" ht="51" x14ac:dyDescent="0.2">
      <c r="A299" s="125">
        <v>46007</v>
      </c>
      <c r="B299" s="44" t="s">
        <v>1422</v>
      </c>
      <c r="C299" s="48" t="s">
        <v>1569</v>
      </c>
      <c r="D299" s="46" t="s">
        <v>1603</v>
      </c>
      <c r="E299" s="46" t="s">
        <v>1794</v>
      </c>
      <c r="F299" s="121" t="s">
        <v>1602</v>
      </c>
    </row>
    <row r="300" spans="1:6" ht="51" x14ac:dyDescent="0.2">
      <c r="A300" s="125">
        <v>46007</v>
      </c>
      <c r="B300" s="44" t="s">
        <v>1422</v>
      </c>
      <c r="C300" s="48" t="s">
        <v>1569</v>
      </c>
      <c r="D300" s="46" t="s">
        <v>1603</v>
      </c>
      <c r="E300" s="46" t="s">
        <v>1795</v>
      </c>
      <c r="F300" s="121" t="s">
        <v>1602</v>
      </c>
    </row>
    <row r="301" spans="1:6" ht="51" x14ac:dyDescent="0.2">
      <c r="A301" s="125">
        <v>46007</v>
      </c>
      <c r="B301" s="44" t="s">
        <v>1422</v>
      </c>
      <c r="C301" s="48" t="s">
        <v>1569</v>
      </c>
      <c r="D301" s="46" t="s">
        <v>1603</v>
      </c>
      <c r="E301" s="46" t="s">
        <v>1796</v>
      </c>
      <c r="F301" s="121" t="s">
        <v>1602</v>
      </c>
    </row>
    <row r="302" spans="1:6" ht="51" x14ac:dyDescent="0.2">
      <c r="A302" s="125">
        <v>46007</v>
      </c>
      <c r="B302" s="44" t="s">
        <v>1422</v>
      </c>
      <c r="C302" s="48" t="s">
        <v>1569</v>
      </c>
      <c r="D302" s="46" t="s">
        <v>1603</v>
      </c>
      <c r="E302" s="46" t="s">
        <v>1797</v>
      </c>
      <c r="F302" s="121" t="s">
        <v>1602</v>
      </c>
    </row>
    <row r="303" spans="1:6" ht="51" x14ac:dyDescent="0.2">
      <c r="A303" s="125">
        <v>46007</v>
      </c>
      <c r="B303" s="44" t="s">
        <v>1422</v>
      </c>
      <c r="C303" s="48" t="s">
        <v>1569</v>
      </c>
      <c r="D303" s="46" t="s">
        <v>1603</v>
      </c>
      <c r="E303" s="46" t="s">
        <v>1798</v>
      </c>
      <c r="F303" s="121" t="s">
        <v>1602</v>
      </c>
    </row>
    <row r="304" spans="1:6" ht="51" x14ac:dyDescent="0.2">
      <c r="A304" s="125">
        <v>46007</v>
      </c>
      <c r="B304" s="44" t="s">
        <v>1422</v>
      </c>
      <c r="C304" s="48" t="s">
        <v>1569</v>
      </c>
      <c r="D304" s="46" t="s">
        <v>1603</v>
      </c>
      <c r="E304" s="46" t="s">
        <v>1799</v>
      </c>
      <c r="F304" s="121" t="s">
        <v>1602</v>
      </c>
    </row>
    <row r="305" spans="1:6" ht="51" x14ac:dyDescent="0.2">
      <c r="A305" s="125">
        <v>46007</v>
      </c>
      <c r="B305" s="44" t="s">
        <v>1422</v>
      </c>
      <c r="C305" s="48" t="s">
        <v>1569</v>
      </c>
      <c r="D305" s="46" t="s">
        <v>1603</v>
      </c>
      <c r="E305" s="46" t="s">
        <v>1800</v>
      </c>
      <c r="F305" s="121" t="s">
        <v>1602</v>
      </c>
    </row>
    <row r="306" spans="1:6" ht="51" x14ac:dyDescent="0.2">
      <c r="A306" s="125">
        <v>46007</v>
      </c>
      <c r="B306" s="44" t="s">
        <v>1422</v>
      </c>
      <c r="C306" s="48" t="s">
        <v>1569</v>
      </c>
      <c r="D306" s="46" t="s">
        <v>1603</v>
      </c>
      <c r="E306" s="46" t="s">
        <v>1801</v>
      </c>
      <c r="F306" s="121" t="s">
        <v>1602</v>
      </c>
    </row>
    <row r="307" spans="1:6" ht="51" x14ac:dyDescent="0.2">
      <c r="A307" s="125">
        <v>46007</v>
      </c>
      <c r="B307" s="44" t="s">
        <v>1422</v>
      </c>
      <c r="C307" s="48" t="s">
        <v>1569</v>
      </c>
      <c r="D307" s="46" t="s">
        <v>1603</v>
      </c>
      <c r="E307" s="46" t="s">
        <v>1802</v>
      </c>
      <c r="F307" s="121" t="s">
        <v>1602</v>
      </c>
    </row>
    <row r="308" spans="1:6" ht="51" x14ac:dyDescent="0.2">
      <c r="A308" s="125">
        <v>46007</v>
      </c>
      <c r="B308" s="44" t="s">
        <v>1422</v>
      </c>
      <c r="C308" s="48" t="s">
        <v>1569</v>
      </c>
      <c r="D308" s="46" t="s">
        <v>1603</v>
      </c>
      <c r="E308" s="46" t="s">
        <v>1803</v>
      </c>
      <c r="F308" s="121" t="s">
        <v>1602</v>
      </c>
    </row>
    <row r="309" spans="1:6" ht="51" x14ac:dyDescent="0.2">
      <c r="A309" s="125">
        <v>46007</v>
      </c>
      <c r="B309" s="44" t="s">
        <v>1422</v>
      </c>
      <c r="C309" s="48" t="s">
        <v>1569</v>
      </c>
      <c r="D309" s="46" t="s">
        <v>1603</v>
      </c>
      <c r="E309" s="46" t="s">
        <v>1804</v>
      </c>
      <c r="F309" s="121" t="s">
        <v>1602</v>
      </c>
    </row>
    <row r="310" spans="1:6" ht="51" x14ac:dyDescent="0.2">
      <c r="A310" s="125">
        <v>46007</v>
      </c>
      <c r="B310" s="44" t="s">
        <v>1422</v>
      </c>
      <c r="C310" s="48" t="s">
        <v>1569</v>
      </c>
      <c r="D310" s="46" t="s">
        <v>1603</v>
      </c>
      <c r="E310" s="46" t="s">
        <v>1805</v>
      </c>
      <c r="F310" s="121" t="s">
        <v>1602</v>
      </c>
    </row>
    <row r="311" spans="1:6" ht="51" x14ac:dyDescent="0.2">
      <c r="A311" s="125">
        <v>46007</v>
      </c>
      <c r="B311" s="44" t="s">
        <v>1422</v>
      </c>
      <c r="C311" s="48" t="s">
        <v>1569</v>
      </c>
      <c r="D311" s="46" t="s">
        <v>1603</v>
      </c>
      <c r="E311" s="46" t="s">
        <v>1806</v>
      </c>
      <c r="F311" s="121" t="s">
        <v>1602</v>
      </c>
    </row>
    <row r="312" spans="1:6" ht="51" x14ac:dyDescent="0.2">
      <c r="A312" s="125">
        <v>46007</v>
      </c>
      <c r="B312" s="44" t="s">
        <v>1422</v>
      </c>
      <c r="C312" s="48" t="s">
        <v>1569</v>
      </c>
      <c r="D312" s="46" t="s">
        <v>1603</v>
      </c>
      <c r="E312" s="46" t="s">
        <v>1807</v>
      </c>
      <c r="F312" s="121" t="s">
        <v>1602</v>
      </c>
    </row>
    <row r="313" spans="1:6" ht="51" x14ac:dyDescent="0.2">
      <c r="A313" s="125">
        <v>46007</v>
      </c>
      <c r="B313" s="44" t="s">
        <v>1422</v>
      </c>
      <c r="C313" s="48" t="s">
        <v>1569</v>
      </c>
      <c r="D313" s="46" t="s">
        <v>1603</v>
      </c>
      <c r="E313" s="46" t="s">
        <v>1808</v>
      </c>
      <c r="F313" s="121" t="s">
        <v>1602</v>
      </c>
    </row>
    <row r="314" spans="1:6" ht="51" x14ac:dyDescent="0.2">
      <c r="A314" s="125">
        <v>46007</v>
      </c>
      <c r="B314" s="44" t="s">
        <v>1422</v>
      </c>
      <c r="C314" s="48" t="s">
        <v>1569</v>
      </c>
      <c r="D314" s="46" t="s">
        <v>1603</v>
      </c>
      <c r="E314" s="46" t="s">
        <v>1809</v>
      </c>
      <c r="F314" s="121" t="s">
        <v>1602</v>
      </c>
    </row>
    <row r="315" spans="1:6" ht="51" x14ac:dyDescent="0.2">
      <c r="A315" s="125">
        <v>46007</v>
      </c>
      <c r="B315" s="44" t="s">
        <v>1422</v>
      </c>
      <c r="C315" s="48" t="s">
        <v>1569</v>
      </c>
      <c r="D315" s="46" t="s">
        <v>1603</v>
      </c>
      <c r="E315" s="46" t="s">
        <v>1810</v>
      </c>
      <c r="F315" s="121" t="s">
        <v>1602</v>
      </c>
    </row>
    <row r="316" spans="1:6" ht="51" x14ac:dyDescent="0.2">
      <c r="A316" s="125">
        <v>46007</v>
      </c>
      <c r="B316" s="44" t="s">
        <v>1422</v>
      </c>
      <c r="C316" s="48" t="s">
        <v>1569</v>
      </c>
      <c r="D316" s="46" t="s">
        <v>1603</v>
      </c>
      <c r="E316" s="46" t="s">
        <v>1811</v>
      </c>
      <c r="F316" s="121" t="s">
        <v>1602</v>
      </c>
    </row>
    <row r="317" spans="1:6" ht="51" x14ac:dyDescent="0.2">
      <c r="A317" s="125">
        <v>46007</v>
      </c>
      <c r="B317" s="44" t="s">
        <v>1422</v>
      </c>
      <c r="C317" s="48" t="s">
        <v>1569</v>
      </c>
      <c r="D317" s="46" t="s">
        <v>1603</v>
      </c>
      <c r="E317" s="46" t="s">
        <v>1812</v>
      </c>
      <c r="F317" s="121" t="s">
        <v>1602</v>
      </c>
    </row>
    <row r="318" spans="1:6" ht="51" x14ac:dyDescent="0.2">
      <c r="A318" s="125">
        <v>46007</v>
      </c>
      <c r="B318" s="44" t="s">
        <v>1422</v>
      </c>
      <c r="C318" s="48" t="s">
        <v>1569</v>
      </c>
      <c r="D318" s="46" t="s">
        <v>1603</v>
      </c>
      <c r="E318" s="46" t="s">
        <v>1813</v>
      </c>
      <c r="F318" s="121" t="s">
        <v>1602</v>
      </c>
    </row>
    <row r="319" spans="1:6" ht="119" x14ac:dyDescent="0.2">
      <c r="A319" s="125">
        <v>46007</v>
      </c>
      <c r="B319" s="44" t="s">
        <v>1422</v>
      </c>
      <c r="C319" s="48" t="s">
        <v>1569</v>
      </c>
      <c r="D319" s="46" t="s">
        <v>1603</v>
      </c>
      <c r="E319" s="46" t="s">
        <v>1814</v>
      </c>
      <c r="F319" s="121" t="s">
        <v>1602</v>
      </c>
    </row>
    <row r="320" spans="1:6" ht="51" x14ac:dyDescent="0.2">
      <c r="A320" s="125">
        <v>46007</v>
      </c>
      <c r="B320" s="44" t="s">
        <v>1422</v>
      </c>
      <c r="C320" s="48" t="s">
        <v>1569</v>
      </c>
      <c r="D320" s="46" t="s">
        <v>1603</v>
      </c>
      <c r="E320" s="46" t="s">
        <v>1815</v>
      </c>
      <c r="F320" s="121" t="s">
        <v>1602</v>
      </c>
    </row>
    <row r="321" spans="1:6" ht="153" x14ac:dyDescent="0.2">
      <c r="A321" s="125">
        <v>46007</v>
      </c>
      <c r="B321" s="44" t="s">
        <v>1422</v>
      </c>
      <c r="C321" s="48" t="s">
        <v>1569</v>
      </c>
      <c r="D321" s="46" t="s">
        <v>1603</v>
      </c>
      <c r="E321" s="46" t="s">
        <v>1816</v>
      </c>
      <c r="F321" s="121" t="s">
        <v>1602</v>
      </c>
    </row>
    <row r="322" spans="1:6" ht="51" x14ac:dyDescent="0.2">
      <c r="A322" s="125">
        <v>46007</v>
      </c>
      <c r="B322" s="44" t="s">
        <v>1422</v>
      </c>
      <c r="C322" s="48" t="s">
        <v>1569</v>
      </c>
      <c r="D322" s="46" t="s">
        <v>1603</v>
      </c>
      <c r="E322" s="46" t="s">
        <v>1817</v>
      </c>
      <c r="F322" s="121" t="s">
        <v>1602</v>
      </c>
    </row>
    <row r="323" spans="1:6" ht="51" x14ac:dyDescent="0.2">
      <c r="A323" s="125">
        <v>46007</v>
      </c>
      <c r="B323" s="44" t="s">
        <v>1422</v>
      </c>
      <c r="C323" s="48" t="s">
        <v>1569</v>
      </c>
      <c r="D323" s="46" t="s">
        <v>1603</v>
      </c>
      <c r="E323" s="46" t="s">
        <v>1818</v>
      </c>
      <c r="F323" s="121" t="s">
        <v>1602</v>
      </c>
    </row>
    <row r="324" spans="1:6" ht="51" x14ac:dyDescent="0.2">
      <c r="A324" s="125">
        <v>46007</v>
      </c>
      <c r="B324" s="44" t="s">
        <v>1422</v>
      </c>
      <c r="C324" s="48" t="s">
        <v>1569</v>
      </c>
      <c r="D324" s="46" t="s">
        <v>1603</v>
      </c>
      <c r="E324" s="46" t="s">
        <v>1819</v>
      </c>
      <c r="F324" s="121" t="s">
        <v>1602</v>
      </c>
    </row>
    <row r="325" spans="1:6" ht="51" x14ac:dyDescent="0.2">
      <c r="A325" s="125">
        <v>46007</v>
      </c>
      <c r="B325" s="44" t="s">
        <v>1422</v>
      </c>
      <c r="C325" s="48" t="s">
        <v>1569</v>
      </c>
      <c r="D325" s="46" t="s">
        <v>1603</v>
      </c>
      <c r="E325" s="46" t="s">
        <v>1820</v>
      </c>
      <c r="F325" s="121" t="s">
        <v>1602</v>
      </c>
    </row>
    <row r="326" spans="1:6" ht="174" customHeight="1" x14ac:dyDescent="0.2">
      <c r="A326" s="125">
        <v>46007</v>
      </c>
      <c r="B326" s="44" t="s">
        <v>1422</v>
      </c>
      <c r="C326" s="48" t="s">
        <v>1569</v>
      </c>
      <c r="D326" s="46" t="s">
        <v>1603</v>
      </c>
      <c r="E326" s="46" t="s">
        <v>1821</v>
      </c>
      <c r="F326" s="121" t="s">
        <v>1602</v>
      </c>
    </row>
    <row r="327" spans="1:6" ht="51" x14ac:dyDescent="0.2">
      <c r="A327" s="125">
        <v>46007</v>
      </c>
      <c r="B327" s="44" t="s">
        <v>1422</v>
      </c>
      <c r="C327" s="48" t="s">
        <v>1569</v>
      </c>
      <c r="D327" s="46" t="s">
        <v>1603</v>
      </c>
      <c r="E327" s="46" t="s">
        <v>1822</v>
      </c>
      <c r="F327" s="121" t="s">
        <v>1602</v>
      </c>
    </row>
    <row r="328" spans="1:6" ht="51" x14ac:dyDescent="0.2">
      <c r="A328" s="125">
        <v>46007</v>
      </c>
      <c r="B328" s="44" t="s">
        <v>1422</v>
      </c>
      <c r="C328" s="48" t="s">
        <v>1569</v>
      </c>
      <c r="D328" s="46" t="s">
        <v>1603</v>
      </c>
      <c r="E328" s="46" t="s">
        <v>1823</v>
      </c>
      <c r="F328" s="121" t="s">
        <v>1602</v>
      </c>
    </row>
    <row r="329" spans="1:6" ht="51" x14ac:dyDescent="0.2">
      <c r="A329" s="125">
        <v>46007</v>
      </c>
      <c r="B329" s="44" t="s">
        <v>1422</v>
      </c>
      <c r="C329" s="48" t="s">
        <v>1569</v>
      </c>
      <c r="D329" s="46" t="s">
        <v>1603</v>
      </c>
      <c r="E329" s="46" t="s">
        <v>1824</v>
      </c>
      <c r="F329" s="121" t="s">
        <v>1602</v>
      </c>
    </row>
    <row r="330" spans="1:6" ht="51" x14ac:dyDescent="0.2">
      <c r="A330" s="125">
        <v>46007</v>
      </c>
      <c r="B330" s="44" t="s">
        <v>1422</v>
      </c>
      <c r="C330" s="48" t="s">
        <v>1569</v>
      </c>
      <c r="D330" s="46" t="s">
        <v>1603</v>
      </c>
      <c r="E330" s="46" t="s">
        <v>1825</v>
      </c>
      <c r="F330" s="121" t="s">
        <v>1602</v>
      </c>
    </row>
    <row r="331" spans="1:6" ht="51" x14ac:dyDescent="0.2">
      <c r="A331" s="125">
        <v>46007</v>
      </c>
      <c r="B331" s="44" t="s">
        <v>1422</v>
      </c>
      <c r="C331" s="48" t="s">
        <v>1569</v>
      </c>
      <c r="D331" s="46" t="s">
        <v>1603</v>
      </c>
      <c r="E331" s="46" t="s">
        <v>1826</v>
      </c>
      <c r="F331" s="121" t="s">
        <v>1602</v>
      </c>
    </row>
    <row r="332" spans="1:6" ht="51" x14ac:dyDescent="0.2">
      <c r="A332" s="125">
        <v>46007</v>
      </c>
      <c r="B332" s="44" t="s">
        <v>1422</v>
      </c>
      <c r="C332" s="48" t="s">
        <v>1569</v>
      </c>
      <c r="D332" s="46" t="s">
        <v>1603</v>
      </c>
      <c r="E332" s="122" t="s">
        <v>1827</v>
      </c>
      <c r="F332" s="121" t="s">
        <v>1602</v>
      </c>
    </row>
    <row r="333" spans="1:6" ht="51" x14ac:dyDescent="0.2">
      <c r="A333" s="125">
        <v>46007</v>
      </c>
      <c r="B333" s="44" t="s">
        <v>1422</v>
      </c>
      <c r="C333" s="48" t="s">
        <v>1569</v>
      </c>
      <c r="D333" s="46" t="s">
        <v>1603</v>
      </c>
      <c r="E333" s="46" t="s">
        <v>1828</v>
      </c>
      <c r="F333" s="121" t="s">
        <v>1602</v>
      </c>
    </row>
    <row r="334" spans="1:6" ht="51" x14ac:dyDescent="0.2">
      <c r="A334" s="125">
        <v>46007</v>
      </c>
      <c r="B334" s="44" t="s">
        <v>1422</v>
      </c>
      <c r="C334" s="48" t="s">
        <v>1569</v>
      </c>
      <c r="D334" s="46" t="s">
        <v>1603</v>
      </c>
      <c r="E334" s="46" t="s">
        <v>1829</v>
      </c>
      <c r="F334" s="121" t="s">
        <v>1602</v>
      </c>
    </row>
    <row r="335" spans="1:6" ht="51" x14ac:dyDescent="0.2">
      <c r="A335" s="125">
        <v>46007</v>
      </c>
      <c r="B335" s="44" t="s">
        <v>1422</v>
      </c>
      <c r="C335" s="48" t="s">
        <v>1569</v>
      </c>
      <c r="D335" s="46" t="s">
        <v>1603</v>
      </c>
      <c r="E335" s="46" t="s">
        <v>1830</v>
      </c>
      <c r="F335" s="121" t="s">
        <v>1602</v>
      </c>
    </row>
    <row r="336" spans="1:6" ht="51" x14ac:dyDescent="0.2">
      <c r="A336" s="125">
        <v>46007</v>
      </c>
      <c r="B336" s="44" t="s">
        <v>1422</v>
      </c>
      <c r="C336" s="48" t="s">
        <v>1569</v>
      </c>
      <c r="D336" s="46" t="s">
        <v>1603</v>
      </c>
      <c r="E336" s="46" t="s">
        <v>1831</v>
      </c>
      <c r="F336" s="121" t="s">
        <v>1602</v>
      </c>
    </row>
    <row r="337" spans="1:6" ht="51" x14ac:dyDescent="0.2">
      <c r="A337" s="125">
        <v>46007</v>
      </c>
      <c r="B337" s="44" t="s">
        <v>1422</v>
      </c>
      <c r="C337" s="48" t="s">
        <v>1569</v>
      </c>
      <c r="D337" s="46" t="s">
        <v>1603</v>
      </c>
      <c r="E337" s="46" t="s">
        <v>1832</v>
      </c>
      <c r="F337" s="121" t="s">
        <v>1602</v>
      </c>
    </row>
    <row r="338" spans="1:6" ht="51" x14ac:dyDescent="0.2">
      <c r="A338" s="125">
        <v>46007</v>
      </c>
      <c r="B338" s="44" t="s">
        <v>1422</v>
      </c>
      <c r="C338" s="48" t="s">
        <v>1569</v>
      </c>
      <c r="D338" s="46" t="s">
        <v>1603</v>
      </c>
      <c r="E338" s="46" t="s">
        <v>1833</v>
      </c>
      <c r="F338" s="121" t="s">
        <v>1602</v>
      </c>
    </row>
    <row r="339" spans="1:6" ht="51" x14ac:dyDescent="0.2">
      <c r="A339" s="125">
        <v>46007</v>
      </c>
      <c r="B339" s="44" t="s">
        <v>1422</v>
      </c>
      <c r="C339" s="48" t="s">
        <v>1569</v>
      </c>
      <c r="D339" s="46" t="s">
        <v>1603</v>
      </c>
      <c r="E339" s="46" t="s">
        <v>1834</v>
      </c>
      <c r="F339" s="121" t="s">
        <v>1602</v>
      </c>
    </row>
    <row r="340" spans="1:6" ht="51" x14ac:dyDescent="0.2">
      <c r="A340" s="125">
        <v>46007</v>
      </c>
      <c r="B340" s="44" t="s">
        <v>1422</v>
      </c>
      <c r="C340" s="48" t="s">
        <v>1569</v>
      </c>
      <c r="D340" s="46" t="s">
        <v>1603</v>
      </c>
      <c r="E340" s="46" t="s">
        <v>1835</v>
      </c>
      <c r="F340" s="121" t="s">
        <v>1602</v>
      </c>
    </row>
    <row r="341" spans="1:6" ht="51" x14ac:dyDescent="0.2">
      <c r="A341" s="125">
        <v>46007</v>
      </c>
      <c r="B341" s="44" t="s">
        <v>1422</v>
      </c>
      <c r="C341" s="48" t="s">
        <v>1569</v>
      </c>
      <c r="D341" s="46" t="s">
        <v>1603</v>
      </c>
      <c r="E341" s="46" t="s">
        <v>1836</v>
      </c>
      <c r="F341" s="121" t="s">
        <v>1602</v>
      </c>
    </row>
    <row r="342" spans="1:6" ht="51" x14ac:dyDescent="0.2">
      <c r="A342" s="125">
        <v>46007</v>
      </c>
      <c r="B342" s="44" t="s">
        <v>1422</v>
      </c>
      <c r="C342" s="48" t="s">
        <v>1569</v>
      </c>
      <c r="D342" s="46" t="s">
        <v>1603</v>
      </c>
      <c r="E342" s="46" t="s">
        <v>1837</v>
      </c>
      <c r="F342" s="121" t="s">
        <v>1602</v>
      </c>
    </row>
    <row r="343" spans="1:6" ht="51" x14ac:dyDescent="0.2">
      <c r="A343" s="125">
        <v>46007</v>
      </c>
      <c r="B343" s="44" t="s">
        <v>1422</v>
      </c>
      <c r="C343" s="48" t="s">
        <v>1569</v>
      </c>
      <c r="D343" s="46" t="s">
        <v>1603</v>
      </c>
      <c r="E343" s="46" t="s">
        <v>1838</v>
      </c>
      <c r="F343" s="121" t="s">
        <v>1602</v>
      </c>
    </row>
    <row r="344" spans="1:6" ht="51" x14ac:dyDescent="0.2">
      <c r="A344" s="125">
        <v>46007</v>
      </c>
      <c r="B344" s="44" t="s">
        <v>1422</v>
      </c>
      <c r="C344" s="48" t="s">
        <v>1569</v>
      </c>
      <c r="D344" s="46" t="s">
        <v>1603</v>
      </c>
      <c r="E344" s="46" t="s">
        <v>1839</v>
      </c>
      <c r="F344" s="121" t="s">
        <v>1602</v>
      </c>
    </row>
    <row r="345" spans="1:6" ht="51" x14ac:dyDescent="0.2">
      <c r="A345" s="125">
        <v>46007</v>
      </c>
      <c r="B345" s="44" t="s">
        <v>1422</v>
      </c>
      <c r="C345" s="48" t="s">
        <v>1569</v>
      </c>
      <c r="D345" s="46" t="s">
        <v>1603</v>
      </c>
      <c r="E345" s="46" t="s">
        <v>1840</v>
      </c>
      <c r="F345" s="121" t="s">
        <v>1602</v>
      </c>
    </row>
    <row r="346" spans="1:6" ht="51" x14ac:dyDescent="0.2">
      <c r="A346" s="125">
        <v>46007</v>
      </c>
      <c r="B346" s="44" t="s">
        <v>1422</v>
      </c>
      <c r="C346" s="48" t="s">
        <v>1569</v>
      </c>
      <c r="D346" s="46" t="s">
        <v>1603</v>
      </c>
      <c r="E346" s="46" t="s">
        <v>1841</v>
      </c>
      <c r="F346" s="121" t="s">
        <v>1602</v>
      </c>
    </row>
    <row r="347" spans="1:6" ht="51" x14ac:dyDescent="0.2">
      <c r="A347" s="125">
        <v>46007</v>
      </c>
      <c r="B347" s="44" t="s">
        <v>1422</v>
      </c>
      <c r="C347" s="48" t="s">
        <v>1569</v>
      </c>
      <c r="D347" s="46" t="s">
        <v>1603</v>
      </c>
      <c r="E347" s="46" t="s">
        <v>1842</v>
      </c>
      <c r="F347" s="121" t="s">
        <v>1602</v>
      </c>
    </row>
    <row r="348" spans="1:6" ht="51" x14ac:dyDescent="0.2">
      <c r="A348" s="125">
        <v>46007</v>
      </c>
      <c r="B348" s="44" t="s">
        <v>1422</v>
      </c>
      <c r="C348" s="48" t="s">
        <v>1569</v>
      </c>
      <c r="D348" s="46" t="s">
        <v>1603</v>
      </c>
      <c r="E348" s="46" t="s">
        <v>1843</v>
      </c>
      <c r="F348" s="121" t="s">
        <v>1602</v>
      </c>
    </row>
    <row r="349" spans="1:6" ht="51" x14ac:dyDescent="0.2">
      <c r="A349" s="125">
        <v>46007</v>
      </c>
      <c r="B349" s="44" t="s">
        <v>1422</v>
      </c>
      <c r="C349" s="48" t="s">
        <v>1569</v>
      </c>
      <c r="D349" s="46" t="s">
        <v>1603</v>
      </c>
      <c r="E349" s="46" t="s">
        <v>1844</v>
      </c>
      <c r="F349" s="121" t="s">
        <v>1602</v>
      </c>
    </row>
    <row r="350" spans="1:6" ht="51" x14ac:dyDescent="0.2">
      <c r="A350" s="125">
        <v>46007</v>
      </c>
      <c r="B350" s="44" t="s">
        <v>1422</v>
      </c>
      <c r="C350" s="48" t="s">
        <v>1569</v>
      </c>
      <c r="D350" s="46" t="s">
        <v>1603</v>
      </c>
      <c r="E350" s="46" t="s">
        <v>1845</v>
      </c>
      <c r="F350" s="121" t="s">
        <v>1602</v>
      </c>
    </row>
    <row r="351" spans="1:6" ht="51" x14ac:dyDescent="0.2">
      <c r="A351" s="125">
        <v>46007</v>
      </c>
      <c r="B351" s="44" t="s">
        <v>1422</v>
      </c>
      <c r="C351" s="48" t="s">
        <v>1569</v>
      </c>
      <c r="D351" s="46" t="s">
        <v>1603</v>
      </c>
      <c r="E351" s="46" t="s">
        <v>1846</v>
      </c>
      <c r="F351" s="121" t="s">
        <v>1602</v>
      </c>
    </row>
    <row r="352" spans="1:6" ht="51" x14ac:dyDescent="0.2">
      <c r="A352" s="125">
        <v>46007</v>
      </c>
      <c r="B352" s="44" t="s">
        <v>1422</v>
      </c>
      <c r="C352" s="48" t="s">
        <v>1569</v>
      </c>
      <c r="D352" s="46" t="s">
        <v>1603</v>
      </c>
      <c r="E352" s="46" t="s">
        <v>1847</v>
      </c>
      <c r="F352" s="121" t="s">
        <v>1602</v>
      </c>
    </row>
    <row r="353" spans="1:6" ht="51" x14ac:dyDescent="0.2">
      <c r="A353" s="125">
        <v>46007</v>
      </c>
      <c r="B353" s="44" t="s">
        <v>1422</v>
      </c>
      <c r="C353" s="48" t="s">
        <v>1569</v>
      </c>
      <c r="D353" s="46" t="s">
        <v>1603</v>
      </c>
      <c r="E353" s="46" t="s">
        <v>1848</v>
      </c>
      <c r="F353" s="121" t="s">
        <v>1602</v>
      </c>
    </row>
    <row r="354" spans="1:6" ht="51" x14ac:dyDescent="0.2">
      <c r="A354" s="125">
        <v>46007</v>
      </c>
      <c r="B354" s="44" t="s">
        <v>1422</v>
      </c>
      <c r="C354" s="48" t="s">
        <v>1569</v>
      </c>
      <c r="D354" s="46" t="s">
        <v>1603</v>
      </c>
      <c r="E354" s="46" t="s">
        <v>1849</v>
      </c>
      <c r="F354" s="121" t="s">
        <v>1602</v>
      </c>
    </row>
    <row r="355" spans="1:6" ht="51" x14ac:dyDescent="0.2">
      <c r="A355" s="125">
        <v>46007</v>
      </c>
      <c r="B355" s="44" t="s">
        <v>1422</v>
      </c>
      <c r="C355" s="48" t="s">
        <v>1569</v>
      </c>
      <c r="D355" s="46" t="s">
        <v>1603</v>
      </c>
      <c r="E355" s="46" t="s">
        <v>1850</v>
      </c>
      <c r="F355" s="121" t="s">
        <v>1602</v>
      </c>
    </row>
    <row r="356" spans="1:6" ht="51" x14ac:dyDescent="0.2">
      <c r="A356" s="125">
        <v>46007</v>
      </c>
      <c r="B356" s="44" t="s">
        <v>1422</v>
      </c>
      <c r="C356" s="48" t="s">
        <v>1569</v>
      </c>
      <c r="D356" s="46" t="s">
        <v>1603</v>
      </c>
      <c r="E356" s="46" t="s">
        <v>1851</v>
      </c>
      <c r="F356" s="121" t="s">
        <v>1602</v>
      </c>
    </row>
    <row r="357" spans="1:6" ht="51" x14ac:dyDescent="0.2">
      <c r="A357" s="125">
        <v>46007</v>
      </c>
      <c r="B357" s="44" t="s">
        <v>1422</v>
      </c>
      <c r="C357" s="48" t="s">
        <v>1569</v>
      </c>
      <c r="D357" s="46" t="s">
        <v>1603</v>
      </c>
      <c r="E357" s="46" t="s">
        <v>1852</v>
      </c>
      <c r="F357" s="121" t="s">
        <v>1602</v>
      </c>
    </row>
    <row r="358" spans="1:6" ht="51" x14ac:dyDescent="0.2">
      <c r="A358" s="125">
        <v>46007</v>
      </c>
      <c r="B358" s="44" t="s">
        <v>1422</v>
      </c>
      <c r="C358" s="48" t="s">
        <v>1569</v>
      </c>
      <c r="D358" s="46" t="s">
        <v>1603</v>
      </c>
      <c r="E358" s="46" t="s">
        <v>1853</v>
      </c>
      <c r="F358" s="121" t="s">
        <v>1602</v>
      </c>
    </row>
    <row r="359" spans="1:6" ht="51" x14ac:dyDescent="0.2">
      <c r="A359" s="125">
        <v>46007</v>
      </c>
      <c r="B359" s="44" t="s">
        <v>1422</v>
      </c>
      <c r="C359" s="48" t="s">
        <v>1569</v>
      </c>
      <c r="D359" s="46" t="s">
        <v>1603</v>
      </c>
      <c r="E359" s="46" t="s">
        <v>1854</v>
      </c>
      <c r="F359" s="121" t="s">
        <v>1602</v>
      </c>
    </row>
    <row r="360" spans="1:6" ht="51" x14ac:dyDescent="0.2">
      <c r="A360" s="125">
        <v>46007</v>
      </c>
      <c r="B360" s="44" t="s">
        <v>1422</v>
      </c>
      <c r="C360" s="48" t="s">
        <v>1569</v>
      </c>
      <c r="D360" s="46" t="s">
        <v>1603</v>
      </c>
      <c r="E360" s="46" t="s">
        <v>1855</v>
      </c>
      <c r="F360" s="121" t="s">
        <v>1602</v>
      </c>
    </row>
    <row r="361" spans="1:6" ht="51" x14ac:dyDescent="0.2">
      <c r="A361" s="125">
        <v>46007</v>
      </c>
      <c r="B361" s="44" t="s">
        <v>1422</v>
      </c>
      <c r="C361" s="48" t="s">
        <v>1569</v>
      </c>
      <c r="D361" s="46" t="s">
        <v>1603</v>
      </c>
      <c r="E361" s="46" t="s">
        <v>1856</v>
      </c>
      <c r="F361" s="121" t="s">
        <v>1602</v>
      </c>
    </row>
    <row r="362" spans="1:6" ht="51" x14ac:dyDescent="0.2">
      <c r="A362" s="125">
        <v>46007</v>
      </c>
      <c r="B362" s="44" t="s">
        <v>1422</v>
      </c>
      <c r="C362" s="48" t="s">
        <v>1569</v>
      </c>
      <c r="D362" s="46" t="s">
        <v>1603</v>
      </c>
      <c r="E362" s="46" t="s">
        <v>1857</v>
      </c>
      <c r="F362" s="121" t="s">
        <v>1602</v>
      </c>
    </row>
    <row r="363" spans="1:6" ht="170" x14ac:dyDescent="0.2">
      <c r="A363" s="125">
        <v>46007</v>
      </c>
      <c r="B363" s="44" t="s">
        <v>1422</v>
      </c>
      <c r="C363" s="48" t="s">
        <v>1569</v>
      </c>
      <c r="D363" s="46" t="s">
        <v>1603</v>
      </c>
      <c r="E363" s="34" t="s">
        <v>1858</v>
      </c>
      <c r="F363" s="121" t="s">
        <v>1602</v>
      </c>
    </row>
    <row r="364" spans="1:6" ht="102" x14ac:dyDescent="0.2">
      <c r="A364" s="125">
        <v>46007</v>
      </c>
      <c r="B364" s="44" t="s">
        <v>1422</v>
      </c>
      <c r="C364" s="48" t="s">
        <v>1569</v>
      </c>
      <c r="D364" s="46" t="s">
        <v>1603</v>
      </c>
      <c r="E364" s="46" t="s">
        <v>1859</v>
      </c>
      <c r="F364" s="121" t="s">
        <v>1602</v>
      </c>
    </row>
    <row r="365" spans="1:6" ht="68" x14ac:dyDescent="0.2">
      <c r="A365" s="125">
        <v>46007</v>
      </c>
      <c r="B365" s="44" t="s">
        <v>1422</v>
      </c>
      <c r="C365" s="48" t="s">
        <v>1569</v>
      </c>
      <c r="D365" s="46" t="s">
        <v>1603</v>
      </c>
      <c r="E365" s="89" t="s">
        <v>1860</v>
      </c>
      <c r="F365" s="121" t="s">
        <v>1602</v>
      </c>
    </row>
    <row r="366" spans="1:6" ht="85" x14ac:dyDescent="0.2">
      <c r="A366" s="125">
        <v>46007</v>
      </c>
      <c r="B366" s="44" t="s">
        <v>1422</v>
      </c>
      <c r="C366" s="48" t="s">
        <v>1569</v>
      </c>
      <c r="D366" s="46" t="s">
        <v>1603</v>
      </c>
      <c r="E366" s="46" t="s">
        <v>2677</v>
      </c>
      <c r="F366" s="121" t="s">
        <v>1602</v>
      </c>
    </row>
    <row r="367" spans="1:6" ht="51" x14ac:dyDescent="0.2">
      <c r="A367" s="125">
        <v>46007</v>
      </c>
      <c r="B367" s="44" t="s">
        <v>1422</v>
      </c>
      <c r="C367" s="48" t="s">
        <v>1569</v>
      </c>
      <c r="D367" s="46" t="s">
        <v>1603</v>
      </c>
      <c r="E367" s="46" t="s">
        <v>1861</v>
      </c>
      <c r="F367" s="121" t="s">
        <v>1602</v>
      </c>
    </row>
    <row r="368" spans="1:6" ht="68" x14ac:dyDescent="0.2">
      <c r="A368" s="125">
        <v>46007</v>
      </c>
      <c r="B368" s="44" t="s">
        <v>1422</v>
      </c>
      <c r="C368" s="48" t="s">
        <v>1569</v>
      </c>
      <c r="D368" s="46" t="s">
        <v>1603</v>
      </c>
      <c r="E368" s="34" t="s">
        <v>2678</v>
      </c>
      <c r="F368" s="121" t="s">
        <v>1602</v>
      </c>
    </row>
    <row r="369" spans="1:6" ht="51" x14ac:dyDescent="0.2">
      <c r="A369" s="125">
        <v>46007</v>
      </c>
      <c r="B369" s="44" t="s">
        <v>1422</v>
      </c>
      <c r="C369" s="48" t="s">
        <v>1569</v>
      </c>
      <c r="D369" s="46" t="s">
        <v>1603</v>
      </c>
      <c r="E369" s="46" t="s">
        <v>1862</v>
      </c>
      <c r="F369" s="121" t="s">
        <v>1602</v>
      </c>
    </row>
    <row r="370" spans="1:6" ht="102" x14ac:dyDescent="0.2">
      <c r="A370" s="125">
        <v>46007</v>
      </c>
      <c r="B370" s="44" t="s">
        <v>1422</v>
      </c>
      <c r="C370" s="48" t="s">
        <v>1569</v>
      </c>
      <c r="D370" s="46" t="s">
        <v>1603</v>
      </c>
      <c r="E370" s="46" t="s">
        <v>1863</v>
      </c>
      <c r="F370" s="121" t="s">
        <v>1602</v>
      </c>
    </row>
    <row r="371" spans="1:6" ht="51" x14ac:dyDescent="0.2">
      <c r="A371" s="125">
        <v>46007</v>
      </c>
      <c r="B371" s="44" t="s">
        <v>1422</v>
      </c>
      <c r="C371" s="48" t="s">
        <v>1569</v>
      </c>
      <c r="D371" s="46" t="s">
        <v>1603</v>
      </c>
      <c r="E371" s="46" t="s">
        <v>1864</v>
      </c>
      <c r="F371" s="121" t="s">
        <v>1602</v>
      </c>
    </row>
    <row r="372" spans="1:6" ht="51" x14ac:dyDescent="0.2">
      <c r="A372" s="125">
        <v>46007</v>
      </c>
      <c r="B372" s="44" t="s">
        <v>1422</v>
      </c>
      <c r="C372" s="48" t="s">
        <v>1569</v>
      </c>
      <c r="D372" s="46" t="s">
        <v>1603</v>
      </c>
      <c r="E372" s="46" t="s">
        <v>1865</v>
      </c>
      <c r="F372" s="121" t="s">
        <v>1602</v>
      </c>
    </row>
    <row r="373" spans="1:6" ht="51" x14ac:dyDescent="0.2">
      <c r="A373" s="125">
        <v>46007</v>
      </c>
      <c r="B373" s="44" t="s">
        <v>1422</v>
      </c>
      <c r="C373" s="48" t="s">
        <v>1569</v>
      </c>
      <c r="D373" s="46" t="s">
        <v>1603</v>
      </c>
      <c r="E373" s="46" t="s">
        <v>1866</v>
      </c>
      <c r="F373" s="121" t="s">
        <v>1602</v>
      </c>
    </row>
    <row r="374" spans="1:6" ht="51" x14ac:dyDescent="0.2">
      <c r="A374" s="125">
        <v>46007</v>
      </c>
      <c r="B374" s="44" t="s">
        <v>1422</v>
      </c>
      <c r="C374" s="48" t="s">
        <v>1569</v>
      </c>
      <c r="D374" s="46" t="s">
        <v>1603</v>
      </c>
      <c r="E374" s="46" t="s">
        <v>1867</v>
      </c>
      <c r="F374" s="121" t="s">
        <v>1602</v>
      </c>
    </row>
    <row r="375" spans="1:6" ht="51" x14ac:dyDescent="0.2">
      <c r="A375" s="125">
        <v>46007</v>
      </c>
      <c r="B375" s="44" t="s">
        <v>1422</v>
      </c>
      <c r="C375" s="48" t="s">
        <v>1569</v>
      </c>
      <c r="D375" s="46" t="s">
        <v>1603</v>
      </c>
      <c r="E375" s="46" t="s">
        <v>1868</v>
      </c>
      <c r="F375" s="121" t="s">
        <v>1602</v>
      </c>
    </row>
    <row r="376" spans="1:6" ht="51" x14ac:dyDescent="0.2">
      <c r="A376" s="125">
        <v>46007</v>
      </c>
      <c r="B376" s="44" t="s">
        <v>1422</v>
      </c>
      <c r="C376" s="48" t="s">
        <v>1569</v>
      </c>
      <c r="D376" s="46" t="s">
        <v>1603</v>
      </c>
      <c r="E376" s="46" t="s">
        <v>1869</v>
      </c>
      <c r="F376" s="121" t="s">
        <v>1602</v>
      </c>
    </row>
    <row r="377" spans="1:6" ht="51" x14ac:dyDescent="0.2">
      <c r="A377" s="125">
        <v>46007</v>
      </c>
      <c r="B377" s="44" t="s">
        <v>1422</v>
      </c>
      <c r="C377" s="48" t="s">
        <v>1569</v>
      </c>
      <c r="D377" s="46" t="s">
        <v>1603</v>
      </c>
      <c r="E377" s="46" t="s">
        <v>1870</v>
      </c>
      <c r="F377" s="121" t="s">
        <v>1602</v>
      </c>
    </row>
    <row r="378" spans="1:6" ht="51" x14ac:dyDescent="0.2">
      <c r="A378" s="125">
        <v>46007</v>
      </c>
      <c r="B378" s="44" t="s">
        <v>1422</v>
      </c>
      <c r="C378" s="48" t="s">
        <v>1569</v>
      </c>
      <c r="D378" s="46" t="s">
        <v>1603</v>
      </c>
      <c r="E378" s="46" t="s">
        <v>1871</v>
      </c>
      <c r="F378" s="121" t="s">
        <v>1602</v>
      </c>
    </row>
    <row r="379" spans="1:6" ht="51" x14ac:dyDescent="0.2">
      <c r="A379" s="125">
        <v>46007</v>
      </c>
      <c r="B379" s="44" t="s">
        <v>1422</v>
      </c>
      <c r="C379" s="48" t="s">
        <v>1569</v>
      </c>
      <c r="D379" s="46" t="s">
        <v>1603</v>
      </c>
      <c r="E379" s="46" t="s">
        <v>1872</v>
      </c>
      <c r="F379" s="121" t="s">
        <v>1602</v>
      </c>
    </row>
    <row r="380" spans="1:6" ht="51" x14ac:dyDescent="0.2">
      <c r="A380" s="125">
        <v>46007</v>
      </c>
      <c r="B380" s="44" t="s">
        <v>1422</v>
      </c>
      <c r="C380" s="48" t="s">
        <v>1569</v>
      </c>
      <c r="D380" s="46" t="s">
        <v>1603</v>
      </c>
      <c r="E380" s="46" t="s">
        <v>1873</v>
      </c>
      <c r="F380" s="121" t="s">
        <v>1602</v>
      </c>
    </row>
    <row r="381" spans="1:6" ht="51" x14ac:dyDescent="0.2">
      <c r="A381" s="125">
        <v>46007</v>
      </c>
      <c r="B381" s="44" t="s">
        <v>1422</v>
      </c>
      <c r="C381" s="48" t="s">
        <v>1569</v>
      </c>
      <c r="D381" s="46" t="s">
        <v>1603</v>
      </c>
      <c r="E381" s="46" t="s">
        <v>1874</v>
      </c>
      <c r="F381" s="121" t="s">
        <v>1602</v>
      </c>
    </row>
    <row r="382" spans="1:6" ht="51" x14ac:dyDescent="0.2">
      <c r="A382" s="125">
        <v>46007</v>
      </c>
      <c r="B382" s="44" t="s">
        <v>1422</v>
      </c>
      <c r="C382" s="48" t="s">
        <v>1569</v>
      </c>
      <c r="D382" s="46" t="s">
        <v>1603</v>
      </c>
      <c r="E382" s="46" t="s">
        <v>1875</v>
      </c>
      <c r="F382" s="121" t="s">
        <v>1602</v>
      </c>
    </row>
    <row r="383" spans="1:6" ht="51" x14ac:dyDescent="0.2">
      <c r="A383" s="125">
        <v>46007</v>
      </c>
      <c r="B383" s="44" t="s">
        <v>1422</v>
      </c>
      <c r="C383" s="48" t="s">
        <v>1569</v>
      </c>
      <c r="D383" s="46" t="s">
        <v>1603</v>
      </c>
      <c r="E383" s="46" t="s">
        <v>1876</v>
      </c>
      <c r="F383" s="121" t="s">
        <v>1602</v>
      </c>
    </row>
    <row r="384" spans="1:6" ht="51" x14ac:dyDescent="0.2">
      <c r="A384" s="125">
        <v>46007</v>
      </c>
      <c r="B384" s="44" t="s">
        <v>1422</v>
      </c>
      <c r="C384" s="48" t="s">
        <v>1569</v>
      </c>
      <c r="D384" s="46" t="s">
        <v>1603</v>
      </c>
      <c r="E384" s="46" t="s">
        <v>1877</v>
      </c>
      <c r="F384" s="121" t="s">
        <v>1602</v>
      </c>
    </row>
    <row r="385" spans="1:6" ht="51" x14ac:dyDescent="0.2">
      <c r="A385" s="125">
        <v>46007</v>
      </c>
      <c r="B385" s="44" t="s">
        <v>1422</v>
      </c>
      <c r="C385" s="48" t="s">
        <v>1569</v>
      </c>
      <c r="D385" s="46" t="s">
        <v>1603</v>
      </c>
      <c r="E385" s="46" t="s">
        <v>1878</v>
      </c>
      <c r="F385" s="121" t="s">
        <v>1602</v>
      </c>
    </row>
    <row r="386" spans="1:6" ht="51" x14ac:dyDescent="0.2">
      <c r="A386" s="125">
        <v>46007</v>
      </c>
      <c r="B386" s="44" t="s">
        <v>1422</v>
      </c>
      <c r="C386" s="48" t="s">
        <v>1569</v>
      </c>
      <c r="D386" s="46" t="s">
        <v>1603</v>
      </c>
      <c r="E386" s="46" t="s">
        <v>1879</v>
      </c>
      <c r="F386" s="121" t="s">
        <v>1602</v>
      </c>
    </row>
    <row r="387" spans="1:6" ht="51" x14ac:dyDescent="0.2">
      <c r="A387" s="125">
        <v>46007</v>
      </c>
      <c r="B387" s="44" t="s">
        <v>1422</v>
      </c>
      <c r="C387" s="48" t="s">
        <v>1569</v>
      </c>
      <c r="D387" s="46" t="s">
        <v>1603</v>
      </c>
      <c r="E387" s="46" t="s">
        <v>1880</v>
      </c>
      <c r="F387" s="121" t="s">
        <v>1602</v>
      </c>
    </row>
    <row r="388" spans="1:6" ht="51" x14ac:dyDescent="0.2">
      <c r="A388" s="125">
        <v>46007</v>
      </c>
      <c r="B388" s="44" t="s">
        <v>1422</v>
      </c>
      <c r="C388" s="48" t="s">
        <v>1569</v>
      </c>
      <c r="D388" s="46" t="s">
        <v>1603</v>
      </c>
      <c r="E388" s="46" t="s">
        <v>1881</v>
      </c>
      <c r="F388" s="121" t="s">
        <v>1602</v>
      </c>
    </row>
    <row r="389" spans="1:6" ht="51" x14ac:dyDescent="0.2">
      <c r="A389" s="125">
        <v>46007</v>
      </c>
      <c r="B389" s="44" t="s">
        <v>1422</v>
      </c>
      <c r="C389" s="48" t="s">
        <v>1569</v>
      </c>
      <c r="D389" s="46" t="s">
        <v>1603</v>
      </c>
      <c r="E389" s="46" t="s">
        <v>1882</v>
      </c>
      <c r="F389" s="121" t="s">
        <v>1602</v>
      </c>
    </row>
    <row r="390" spans="1:6" ht="51" x14ac:dyDescent="0.2">
      <c r="A390" s="125">
        <v>46007</v>
      </c>
      <c r="B390" s="44" t="s">
        <v>1422</v>
      </c>
      <c r="C390" s="48" t="s">
        <v>1569</v>
      </c>
      <c r="D390" s="46" t="s">
        <v>1603</v>
      </c>
      <c r="E390" s="46" t="s">
        <v>1883</v>
      </c>
      <c r="F390" s="121" t="s">
        <v>1602</v>
      </c>
    </row>
    <row r="391" spans="1:6" ht="51" x14ac:dyDescent="0.2">
      <c r="A391" s="125">
        <v>46007</v>
      </c>
      <c r="B391" s="44" t="s">
        <v>1422</v>
      </c>
      <c r="C391" s="48" t="s">
        <v>1569</v>
      </c>
      <c r="D391" s="46" t="s">
        <v>1603</v>
      </c>
      <c r="E391" s="46" t="s">
        <v>1884</v>
      </c>
      <c r="F391" s="121" t="s">
        <v>1602</v>
      </c>
    </row>
    <row r="392" spans="1:6" ht="51" x14ac:dyDescent="0.2">
      <c r="A392" s="125">
        <v>46007</v>
      </c>
      <c r="B392" s="44" t="s">
        <v>1422</v>
      </c>
      <c r="C392" s="48" t="s">
        <v>1569</v>
      </c>
      <c r="D392" s="46" t="s">
        <v>1603</v>
      </c>
      <c r="E392" s="46" t="s">
        <v>1885</v>
      </c>
      <c r="F392" s="121" t="s">
        <v>1602</v>
      </c>
    </row>
    <row r="393" spans="1:6" ht="51" x14ac:dyDescent="0.2">
      <c r="A393" s="125">
        <v>46007</v>
      </c>
      <c r="B393" s="44" t="s">
        <v>1422</v>
      </c>
      <c r="C393" s="48" t="s">
        <v>1569</v>
      </c>
      <c r="D393" s="46" t="s">
        <v>1603</v>
      </c>
      <c r="E393" s="46" t="s">
        <v>1886</v>
      </c>
      <c r="F393" s="121" t="s">
        <v>1602</v>
      </c>
    </row>
    <row r="394" spans="1:6" ht="51" x14ac:dyDescent="0.2">
      <c r="A394" s="125">
        <v>46007</v>
      </c>
      <c r="B394" s="44" t="s">
        <v>1422</v>
      </c>
      <c r="C394" s="48" t="s">
        <v>1569</v>
      </c>
      <c r="D394" s="46" t="s">
        <v>1603</v>
      </c>
      <c r="E394" s="46" t="s">
        <v>2679</v>
      </c>
      <c r="F394" s="121" t="s">
        <v>1602</v>
      </c>
    </row>
    <row r="395" spans="1:6" ht="51" x14ac:dyDescent="0.2">
      <c r="A395" s="125">
        <v>46007</v>
      </c>
      <c r="B395" s="44" t="s">
        <v>1422</v>
      </c>
      <c r="C395" s="48" t="s">
        <v>1569</v>
      </c>
      <c r="D395" s="46" t="s">
        <v>1603</v>
      </c>
      <c r="E395" s="46" t="s">
        <v>1887</v>
      </c>
      <c r="F395" s="121" t="s">
        <v>1602</v>
      </c>
    </row>
    <row r="396" spans="1:6" ht="51" x14ac:dyDescent="0.2">
      <c r="A396" s="125">
        <v>46007</v>
      </c>
      <c r="B396" s="44" t="s">
        <v>1422</v>
      </c>
      <c r="C396" s="48" t="s">
        <v>1569</v>
      </c>
      <c r="D396" s="46" t="s">
        <v>1603</v>
      </c>
      <c r="E396" s="46" t="s">
        <v>1888</v>
      </c>
      <c r="F396" s="121" t="s">
        <v>1602</v>
      </c>
    </row>
    <row r="397" spans="1:6" ht="51" x14ac:dyDescent="0.2">
      <c r="A397" s="125">
        <v>46007</v>
      </c>
      <c r="B397" s="44" t="s">
        <v>1422</v>
      </c>
      <c r="C397" s="48" t="s">
        <v>1569</v>
      </c>
      <c r="D397" s="46" t="s">
        <v>1603</v>
      </c>
      <c r="E397" s="46" t="s">
        <v>1889</v>
      </c>
      <c r="F397" s="121" t="s">
        <v>1602</v>
      </c>
    </row>
    <row r="398" spans="1:6" ht="51" x14ac:dyDescent="0.2">
      <c r="A398" s="125">
        <v>46007</v>
      </c>
      <c r="B398" s="44" t="s">
        <v>1422</v>
      </c>
      <c r="C398" s="48" t="s">
        <v>1569</v>
      </c>
      <c r="D398" s="46" t="s">
        <v>1603</v>
      </c>
      <c r="E398" s="46" t="s">
        <v>1890</v>
      </c>
      <c r="F398" s="121" t="s">
        <v>1602</v>
      </c>
    </row>
    <row r="399" spans="1:6" ht="51" x14ac:dyDescent="0.2">
      <c r="A399" s="125">
        <v>46007</v>
      </c>
      <c r="B399" s="44" t="s">
        <v>1422</v>
      </c>
      <c r="C399" s="48" t="s">
        <v>1569</v>
      </c>
      <c r="D399" s="46" t="s">
        <v>1603</v>
      </c>
      <c r="E399" s="46" t="s">
        <v>1891</v>
      </c>
      <c r="F399" s="121" t="s">
        <v>1602</v>
      </c>
    </row>
    <row r="400" spans="1:6" ht="51" x14ac:dyDescent="0.2">
      <c r="A400" s="125">
        <v>46007</v>
      </c>
      <c r="B400" s="44" t="s">
        <v>1422</v>
      </c>
      <c r="C400" s="48" t="s">
        <v>1569</v>
      </c>
      <c r="D400" s="46" t="s">
        <v>1603</v>
      </c>
      <c r="E400" s="46" t="s">
        <v>1892</v>
      </c>
      <c r="F400" s="121" t="s">
        <v>1602</v>
      </c>
    </row>
    <row r="401" spans="1:6" ht="51" x14ac:dyDescent="0.2">
      <c r="A401" s="125">
        <v>46007</v>
      </c>
      <c r="B401" s="44" t="s">
        <v>1422</v>
      </c>
      <c r="C401" s="48" t="s">
        <v>1569</v>
      </c>
      <c r="D401" s="46" t="s">
        <v>1603</v>
      </c>
      <c r="E401" s="46" t="s">
        <v>1893</v>
      </c>
      <c r="F401" s="121" t="s">
        <v>1602</v>
      </c>
    </row>
    <row r="402" spans="1:6" ht="119" x14ac:dyDescent="0.2">
      <c r="A402" s="125">
        <v>46007</v>
      </c>
      <c r="B402" s="44" t="s">
        <v>1422</v>
      </c>
      <c r="C402" s="48" t="s">
        <v>1569</v>
      </c>
      <c r="D402" s="46" t="s">
        <v>1603</v>
      </c>
      <c r="E402" s="46" t="s">
        <v>1894</v>
      </c>
      <c r="F402" s="121" t="s">
        <v>1602</v>
      </c>
    </row>
    <row r="403" spans="1:6" ht="51" x14ac:dyDescent="0.2">
      <c r="A403" s="125">
        <v>46007</v>
      </c>
      <c r="B403" s="44" t="s">
        <v>1422</v>
      </c>
      <c r="C403" s="48" t="s">
        <v>1569</v>
      </c>
      <c r="D403" s="46" t="s">
        <v>1603</v>
      </c>
      <c r="E403" s="46" t="s">
        <v>1895</v>
      </c>
      <c r="F403" s="121" t="s">
        <v>1602</v>
      </c>
    </row>
    <row r="404" spans="1:6" ht="51" x14ac:dyDescent="0.2">
      <c r="A404" s="125">
        <v>46007</v>
      </c>
      <c r="B404" s="44" t="s">
        <v>1422</v>
      </c>
      <c r="C404" s="48" t="s">
        <v>1569</v>
      </c>
      <c r="D404" s="46" t="s">
        <v>1603</v>
      </c>
      <c r="E404" s="46" t="s">
        <v>1896</v>
      </c>
      <c r="F404" s="121" t="s">
        <v>1602</v>
      </c>
    </row>
    <row r="405" spans="1:6" ht="51" x14ac:dyDescent="0.2">
      <c r="A405" s="125">
        <v>46007</v>
      </c>
      <c r="B405" s="44" t="s">
        <v>1422</v>
      </c>
      <c r="C405" s="48" t="s">
        <v>1569</v>
      </c>
      <c r="D405" s="46" t="s">
        <v>1603</v>
      </c>
      <c r="E405" s="46" t="s">
        <v>1897</v>
      </c>
      <c r="F405" s="121" t="s">
        <v>1602</v>
      </c>
    </row>
    <row r="406" spans="1:6" ht="51" x14ac:dyDescent="0.2">
      <c r="A406" s="125">
        <v>46007</v>
      </c>
      <c r="B406" s="44" t="s">
        <v>1422</v>
      </c>
      <c r="C406" s="48" t="s">
        <v>1569</v>
      </c>
      <c r="D406" s="46" t="s">
        <v>1603</v>
      </c>
      <c r="E406" s="46" t="s">
        <v>1898</v>
      </c>
      <c r="F406" s="121" t="s">
        <v>1602</v>
      </c>
    </row>
    <row r="407" spans="1:6" ht="51" x14ac:dyDescent="0.2">
      <c r="A407" s="125">
        <v>46007</v>
      </c>
      <c r="B407" s="44" t="s">
        <v>1422</v>
      </c>
      <c r="C407" s="48" t="s">
        <v>1569</v>
      </c>
      <c r="D407" s="46" t="s">
        <v>1603</v>
      </c>
      <c r="E407" s="46" t="s">
        <v>1899</v>
      </c>
      <c r="F407" s="121" t="s">
        <v>1602</v>
      </c>
    </row>
    <row r="408" spans="1:6" ht="51" x14ac:dyDescent="0.2">
      <c r="A408" s="125">
        <v>46007</v>
      </c>
      <c r="B408" s="44" t="s">
        <v>1422</v>
      </c>
      <c r="C408" s="48" t="s">
        <v>1569</v>
      </c>
      <c r="D408" s="46" t="s">
        <v>1603</v>
      </c>
      <c r="E408" s="46" t="s">
        <v>1900</v>
      </c>
      <c r="F408" s="121" t="s">
        <v>1602</v>
      </c>
    </row>
    <row r="409" spans="1:6" ht="51" x14ac:dyDescent="0.2">
      <c r="A409" s="125">
        <v>46007</v>
      </c>
      <c r="B409" s="44" t="s">
        <v>1422</v>
      </c>
      <c r="C409" s="48" t="s">
        <v>1569</v>
      </c>
      <c r="D409" s="46" t="s">
        <v>1603</v>
      </c>
      <c r="E409" s="46" t="s">
        <v>1901</v>
      </c>
      <c r="F409" s="121" t="s">
        <v>1602</v>
      </c>
    </row>
    <row r="410" spans="1:6" ht="51" x14ac:dyDescent="0.2">
      <c r="A410" s="125">
        <v>46007</v>
      </c>
      <c r="B410" s="44" t="s">
        <v>1422</v>
      </c>
      <c r="C410" s="48" t="s">
        <v>1569</v>
      </c>
      <c r="D410" s="46" t="s">
        <v>1603</v>
      </c>
      <c r="E410" s="46" t="s">
        <v>1902</v>
      </c>
      <c r="F410" s="121" t="s">
        <v>1602</v>
      </c>
    </row>
    <row r="411" spans="1:6" ht="51" x14ac:dyDescent="0.2">
      <c r="A411" s="125">
        <v>46007</v>
      </c>
      <c r="B411" s="44" t="s">
        <v>1422</v>
      </c>
      <c r="C411" s="48" t="s">
        <v>1569</v>
      </c>
      <c r="D411" s="46" t="s">
        <v>1603</v>
      </c>
      <c r="E411" s="46" t="s">
        <v>1903</v>
      </c>
      <c r="F411" s="121" t="s">
        <v>1602</v>
      </c>
    </row>
    <row r="412" spans="1:6" ht="51" x14ac:dyDescent="0.2">
      <c r="A412" s="125">
        <v>46007</v>
      </c>
      <c r="B412" s="44" t="s">
        <v>1422</v>
      </c>
      <c r="C412" s="48" t="s">
        <v>1569</v>
      </c>
      <c r="D412" s="46" t="s">
        <v>1603</v>
      </c>
      <c r="E412" s="46" t="s">
        <v>1904</v>
      </c>
      <c r="F412" s="121" t="s">
        <v>1602</v>
      </c>
    </row>
    <row r="413" spans="1:6" ht="51" x14ac:dyDescent="0.2">
      <c r="A413" s="125">
        <v>46007</v>
      </c>
      <c r="B413" s="44" t="s">
        <v>1422</v>
      </c>
      <c r="C413" s="48" t="s">
        <v>1569</v>
      </c>
      <c r="D413" s="46" t="s">
        <v>1603</v>
      </c>
      <c r="E413" s="46" t="s">
        <v>1905</v>
      </c>
      <c r="F413" s="121" t="s">
        <v>1602</v>
      </c>
    </row>
    <row r="414" spans="1:6" ht="51" x14ac:dyDescent="0.2">
      <c r="A414" s="125">
        <v>46007</v>
      </c>
      <c r="B414" s="44" t="s">
        <v>1422</v>
      </c>
      <c r="C414" s="48" t="s">
        <v>1569</v>
      </c>
      <c r="D414" s="46" t="s">
        <v>1603</v>
      </c>
      <c r="E414" s="46" t="s">
        <v>1906</v>
      </c>
      <c r="F414" s="121" t="s">
        <v>1602</v>
      </c>
    </row>
    <row r="415" spans="1:6" ht="51" x14ac:dyDescent="0.2">
      <c r="A415" s="125">
        <v>46007</v>
      </c>
      <c r="B415" s="44" t="s">
        <v>1422</v>
      </c>
      <c r="C415" s="48" t="s">
        <v>1569</v>
      </c>
      <c r="D415" s="46" t="s">
        <v>1603</v>
      </c>
      <c r="E415" s="46" t="s">
        <v>1907</v>
      </c>
      <c r="F415" s="121" t="s">
        <v>1602</v>
      </c>
    </row>
    <row r="416" spans="1:6" ht="51" x14ac:dyDescent="0.2">
      <c r="A416" s="125">
        <v>46007</v>
      </c>
      <c r="B416" s="44" t="s">
        <v>1422</v>
      </c>
      <c r="C416" s="48" t="s">
        <v>1569</v>
      </c>
      <c r="D416" s="46" t="s">
        <v>1603</v>
      </c>
      <c r="E416" s="46" t="s">
        <v>1908</v>
      </c>
      <c r="F416" s="121" t="s">
        <v>1602</v>
      </c>
    </row>
    <row r="417" spans="1:6" ht="17" x14ac:dyDescent="0.2">
      <c r="A417" s="125">
        <v>46010</v>
      </c>
      <c r="B417" s="44" t="s">
        <v>1552</v>
      </c>
      <c r="C417" s="48" t="s">
        <v>1909</v>
      </c>
      <c r="D417" s="46" t="s">
        <v>1910</v>
      </c>
      <c r="E417" s="46" t="s">
        <v>2680</v>
      </c>
      <c r="F417" s="44" t="s">
        <v>56</v>
      </c>
    </row>
    <row r="418" spans="1:6" ht="34" x14ac:dyDescent="0.2">
      <c r="A418" s="125">
        <v>46010</v>
      </c>
      <c r="B418" s="44" t="s">
        <v>1552</v>
      </c>
      <c r="C418" s="48" t="s">
        <v>1909</v>
      </c>
      <c r="D418" s="46" t="s">
        <v>1910</v>
      </c>
      <c r="E418" s="46" t="s">
        <v>2681</v>
      </c>
      <c r="F418" s="44" t="s">
        <v>56</v>
      </c>
    </row>
    <row r="419" spans="1:6" ht="17" x14ac:dyDescent="0.2">
      <c r="A419" s="125">
        <v>46013</v>
      </c>
      <c r="B419" s="44" t="s">
        <v>1552</v>
      </c>
      <c r="C419" s="48" t="s">
        <v>1909</v>
      </c>
      <c r="D419" s="46" t="s">
        <v>1910</v>
      </c>
      <c r="E419" s="46" t="s">
        <v>1911</v>
      </c>
      <c r="F419" s="44" t="s">
        <v>56</v>
      </c>
    </row>
    <row r="420" spans="1:6" ht="17" x14ac:dyDescent="0.2">
      <c r="A420" s="125">
        <v>46013</v>
      </c>
      <c r="B420" s="44" t="s">
        <v>1552</v>
      </c>
      <c r="C420" s="48" t="s">
        <v>1909</v>
      </c>
      <c r="D420" s="46" t="s">
        <v>1910</v>
      </c>
      <c r="E420" s="46" t="s">
        <v>2682</v>
      </c>
      <c r="F420" s="44" t="s">
        <v>56</v>
      </c>
    </row>
    <row r="421" spans="1:6" ht="409.6" x14ac:dyDescent="0.2">
      <c r="A421" s="125">
        <v>46052</v>
      </c>
      <c r="B421" s="44" t="s">
        <v>1422</v>
      </c>
      <c r="C421" s="48" t="s">
        <v>2305</v>
      </c>
      <c r="D421" s="46" t="s">
        <v>2307</v>
      </c>
      <c r="E421" s="46" t="s">
        <v>2306</v>
      </c>
      <c r="F421" s="121" t="s">
        <v>2354</v>
      </c>
    </row>
    <row r="422" spans="1:6" ht="409.6" x14ac:dyDescent="0.2">
      <c r="A422" s="125">
        <v>46052</v>
      </c>
      <c r="B422" s="44" t="s">
        <v>1422</v>
      </c>
      <c r="C422" s="48" t="s">
        <v>2305</v>
      </c>
      <c r="D422" s="46" t="s">
        <v>2308</v>
      </c>
      <c r="E422" s="46" t="s">
        <v>2683</v>
      </c>
      <c r="F422" s="121" t="s">
        <v>2354</v>
      </c>
    </row>
    <row r="423" spans="1:6" ht="153" x14ac:dyDescent="0.2">
      <c r="A423" s="125">
        <v>46052</v>
      </c>
      <c r="B423" s="44" t="s">
        <v>1552</v>
      </c>
      <c r="C423" s="48" t="s">
        <v>1569</v>
      </c>
      <c r="D423" s="46" t="s">
        <v>2309</v>
      </c>
      <c r="E423" s="46" t="s">
        <v>2310</v>
      </c>
      <c r="F423" s="121" t="s">
        <v>2354</v>
      </c>
    </row>
    <row r="424" spans="1:6" ht="306" x14ac:dyDescent="0.2">
      <c r="A424" s="125">
        <v>46052</v>
      </c>
      <c r="B424" s="44" t="s">
        <v>1552</v>
      </c>
      <c r="C424" s="48" t="s">
        <v>1569</v>
      </c>
      <c r="D424" s="46" t="s">
        <v>2684</v>
      </c>
      <c r="E424" s="46" t="s">
        <v>2685</v>
      </c>
      <c r="F424" s="121" t="s">
        <v>2354</v>
      </c>
    </row>
    <row r="425" spans="1:6" ht="68" x14ac:dyDescent="0.2">
      <c r="A425" s="125">
        <v>46073</v>
      </c>
      <c r="B425" s="44" t="s">
        <v>1552</v>
      </c>
      <c r="C425" s="48" t="s">
        <v>1569</v>
      </c>
      <c r="D425" s="46" t="s">
        <v>2686</v>
      </c>
      <c r="E425" s="44" t="s">
        <v>2355</v>
      </c>
      <c r="F425" s="44" t="s">
        <v>56</v>
      </c>
    </row>
    <row r="426" spans="1:6" ht="85" x14ac:dyDescent="0.2">
      <c r="A426" s="125">
        <v>46073</v>
      </c>
      <c r="B426" s="44" t="s">
        <v>1552</v>
      </c>
      <c r="C426" s="44" t="s">
        <v>1459</v>
      </c>
      <c r="D426" s="46" t="s">
        <v>2311</v>
      </c>
      <c r="E426" s="46" t="s">
        <v>2312</v>
      </c>
      <c r="F426" s="44" t="s">
        <v>56</v>
      </c>
    </row>
    <row r="427" spans="1:6" ht="34" x14ac:dyDescent="0.2">
      <c r="A427" s="125">
        <v>46073</v>
      </c>
      <c r="B427" s="44" t="s">
        <v>1552</v>
      </c>
      <c r="C427" s="48" t="s">
        <v>1569</v>
      </c>
      <c r="D427" s="46" t="s">
        <v>2313</v>
      </c>
      <c r="E427" s="44" t="s">
        <v>2314</v>
      </c>
      <c r="F427" s="44" t="s">
        <v>56</v>
      </c>
    </row>
    <row r="428" spans="1:6" ht="34" x14ac:dyDescent="0.2">
      <c r="A428" s="125">
        <v>46097</v>
      </c>
      <c r="B428" s="44" t="s">
        <v>1422</v>
      </c>
      <c r="C428" s="48" t="s">
        <v>2348</v>
      </c>
      <c r="D428" s="46" t="s">
        <v>2349</v>
      </c>
      <c r="E428" s="44" t="s">
        <v>2350</v>
      </c>
      <c r="F428" s="121" t="s">
        <v>2356</v>
      </c>
    </row>
    <row r="429" spans="1:6" ht="102" x14ac:dyDescent="0.2">
      <c r="A429" s="125">
        <v>46097</v>
      </c>
      <c r="B429" s="44" t="s">
        <v>1422</v>
      </c>
      <c r="C429" s="48" t="s">
        <v>2348</v>
      </c>
      <c r="D429" s="46" t="s">
        <v>2349</v>
      </c>
      <c r="E429" s="46" t="s">
        <v>2353</v>
      </c>
      <c r="F429" s="123" t="s">
        <v>2356</v>
      </c>
    </row>
    <row r="430" spans="1:6" ht="102" x14ac:dyDescent="0.2">
      <c r="A430" s="125">
        <v>46097</v>
      </c>
      <c r="B430" s="44" t="s">
        <v>1422</v>
      </c>
      <c r="C430" s="48" t="s">
        <v>2348</v>
      </c>
      <c r="D430" s="46" t="s">
        <v>2349</v>
      </c>
      <c r="E430" s="46" t="s">
        <v>2357</v>
      </c>
      <c r="F430" s="121" t="s">
        <v>2356</v>
      </c>
    </row>
    <row r="431" spans="1:6" ht="170" x14ac:dyDescent="0.2">
      <c r="A431" s="125">
        <v>46097</v>
      </c>
      <c r="B431" s="44" t="s">
        <v>1422</v>
      </c>
      <c r="C431" s="48" t="s">
        <v>2348</v>
      </c>
      <c r="D431" s="46" t="s">
        <v>2349</v>
      </c>
      <c r="E431" s="46" t="s">
        <v>2358</v>
      </c>
      <c r="F431" s="121" t="s">
        <v>2356</v>
      </c>
    </row>
    <row r="432" spans="1:6" ht="34" x14ac:dyDescent="0.2">
      <c r="A432" s="125">
        <v>46097</v>
      </c>
      <c r="B432" s="44" t="s">
        <v>1422</v>
      </c>
      <c r="C432" s="48" t="s">
        <v>2348</v>
      </c>
      <c r="D432" s="46" t="s">
        <v>2349</v>
      </c>
      <c r="E432" s="46" t="s">
        <v>2359</v>
      </c>
      <c r="F432" s="121" t="s">
        <v>2356</v>
      </c>
    </row>
    <row r="433" spans="1:6" ht="34" x14ac:dyDescent="0.2">
      <c r="A433" s="125">
        <v>46097</v>
      </c>
      <c r="B433" s="44" t="s">
        <v>1422</v>
      </c>
      <c r="C433" s="48" t="s">
        <v>2348</v>
      </c>
      <c r="D433" s="46" t="s">
        <v>2349</v>
      </c>
      <c r="E433" s="48" t="s">
        <v>2360</v>
      </c>
      <c r="F433" s="121" t="s">
        <v>2356</v>
      </c>
    </row>
    <row r="434" spans="1:6" ht="34" x14ac:dyDescent="0.2">
      <c r="A434" s="125">
        <v>46097</v>
      </c>
      <c r="B434" s="44" t="s">
        <v>1422</v>
      </c>
      <c r="C434" s="48" t="s">
        <v>2348</v>
      </c>
      <c r="D434" s="46" t="s">
        <v>2349</v>
      </c>
      <c r="E434" s="46" t="s">
        <v>2361</v>
      </c>
      <c r="F434" s="121" t="s">
        <v>2356</v>
      </c>
    </row>
    <row r="435" spans="1:6" ht="136" x14ac:dyDescent="0.2">
      <c r="A435" s="125">
        <v>46097</v>
      </c>
      <c r="B435" s="44" t="s">
        <v>1422</v>
      </c>
      <c r="C435" s="48" t="s">
        <v>2348</v>
      </c>
      <c r="D435" s="46" t="s">
        <v>2349</v>
      </c>
      <c r="E435" s="46" t="s">
        <v>2362</v>
      </c>
      <c r="F435" s="121" t="s">
        <v>2356</v>
      </c>
    </row>
    <row r="436" spans="1:6" ht="51" x14ac:dyDescent="0.2">
      <c r="A436" s="125">
        <v>46097</v>
      </c>
      <c r="B436" s="44" t="s">
        <v>1422</v>
      </c>
      <c r="C436" s="48" t="s">
        <v>2348</v>
      </c>
      <c r="D436" s="46" t="s">
        <v>2349</v>
      </c>
      <c r="E436" s="46" t="s">
        <v>2363</v>
      </c>
      <c r="F436" s="121" t="s">
        <v>2356</v>
      </c>
    </row>
    <row r="437" spans="1:6" ht="34" x14ac:dyDescent="0.2">
      <c r="A437" s="125">
        <v>46097</v>
      </c>
      <c r="B437" s="44" t="s">
        <v>1422</v>
      </c>
      <c r="C437" s="48" t="s">
        <v>2348</v>
      </c>
      <c r="D437" s="46" t="s">
        <v>2349</v>
      </c>
      <c r="E437" s="46" t="s">
        <v>2364</v>
      </c>
      <c r="F437" s="121" t="s">
        <v>2356</v>
      </c>
    </row>
    <row r="438" spans="1:6" ht="34" x14ac:dyDescent="0.2">
      <c r="A438" s="125">
        <v>46097</v>
      </c>
      <c r="B438" s="44" t="s">
        <v>1422</v>
      </c>
      <c r="C438" s="48" t="s">
        <v>2348</v>
      </c>
      <c r="D438" s="46" t="s">
        <v>2349</v>
      </c>
      <c r="E438" s="46" t="s">
        <v>2365</v>
      </c>
      <c r="F438" s="121" t="s">
        <v>2356</v>
      </c>
    </row>
    <row r="439" spans="1:6" ht="34" x14ac:dyDescent="0.2">
      <c r="A439" s="125">
        <v>46097</v>
      </c>
      <c r="B439" s="44" t="s">
        <v>1422</v>
      </c>
      <c r="C439" s="48" t="s">
        <v>2348</v>
      </c>
      <c r="D439" s="46" t="s">
        <v>2349</v>
      </c>
      <c r="E439" s="46" t="s">
        <v>2366</v>
      </c>
      <c r="F439" s="121" t="s">
        <v>2356</v>
      </c>
    </row>
  </sheetData>
  <mergeCells count="1">
    <mergeCell ref="C1:E7"/>
  </mergeCells>
  <pageMargins left="0.7" right="0.7" top="0.75" bottom="0.75" header="0.3" footer="0.3"/>
  <pageSetup paperSize="9" orientation="portrait" horizontalDpi="0" verticalDpi="0"/>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E86AB09C-3F3D-6641-9EEF-62C35F064373}">
          <x14:formula1>
            <xm:f>'Data Validation'!$N$2:$N$3</xm:f>
          </x14:formula1>
          <xm:sqref>B11:B1048576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AE952-BC30-8145-8C53-AD58E0A26149}">
  <dimension ref="A1:G4390"/>
  <sheetViews>
    <sheetView zoomScale="130" zoomScaleNormal="130" workbookViewId="0">
      <pane ySplit="8" topLeftCell="A9" activePane="bottomLeft" state="frozen"/>
      <selection pane="bottomLeft" activeCell="C17" sqref="C17"/>
    </sheetView>
  </sheetViews>
  <sheetFormatPr baseColWidth="10" defaultColWidth="11" defaultRowHeight="16" x14ac:dyDescent="0.2"/>
  <cols>
    <col min="1" max="1" width="15.83203125" style="134" customWidth="1"/>
    <col min="2" max="2" width="55.33203125" style="34" bestFit="1" customWidth="1"/>
    <col min="3" max="3" width="35.1640625" customWidth="1"/>
    <col min="4" max="4" width="17.33203125" customWidth="1"/>
    <col min="5" max="5" width="13.6640625" bestFit="1" customWidth="1"/>
    <col min="6" max="6" width="28.83203125" bestFit="1" customWidth="1"/>
    <col min="7" max="7" width="61.5" bestFit="1" customWidth="1"/>
  </cols>
  <sheetData>
    <row r="1" spans="1:7" ht="16" customHeight="1" x14ac:dyDescent="0.2">
      <c r="A1" s="61"/>
      <c r="B1" s="71"/>
    </row>
    <row r="2" spans="1:7" ht="34" customHeight="1" x14ac:dyDescent="0.2">
      <c r="A2" s="61"/>
      <c r="B2" s="71" t="s">
        <v>0</v>
      </c>
      <c r="C2" s="71"/>
    </row>
    <row r="3" spans="1:7" x14ac:dyDescent="0.2">
      <c r="A3" s="61"/>
      <c r="B3" s="71"/>
      <c r="C3" s="71"/>
    </row>
    <row r="4" spans="1:7" x14ac:dyDescent="0.2">
      <c r="A4" s="61"/>
      <c r="B4" s="71"/>
      <c r="C4" s="71"/>
    </row>
    <row r="5" spans="1:7" x14ac:dyDescent="0.2">
      <c r="A5" s="61"/>
      <c r="B5" s="71"/>
      <c r="C5" s="71"/>
    </row>
    <row r="6" spans="1:7" x14ac:dyDescent="0.2">
      <c r="A6" s="61"/>
      <c r="B6" s="71"/>
    </row>
    <row r="7" spans="1:7" x14ac:dyDescent="0.2">
      <c r="A7" s="61"/>
    </row>
    <row r="8" spans="1:7" ht="17" x14ac:dyDescent="0.2">
      <c r="A8" s="62" t="s">
        <v>44</v>
      </c>
      <c r="B8" s="24" t="s">
        <v>19</v>
      </c>
      <c r="C8" s="24" t="s">
        <v>1438</v>
      </c>
      <c r="D8" s="24" t="s">
        <v>20</v>
      </c>
      <c r="E8" s="24" t="s">
        <v>1439</v>
      </c>
      <c r="F8" s="24" t="s">
        <v>48</v>
      </c>
      <c r="G8" s="24" t="s">
        <v>1440</v>
      </c>
    </row>
    <row r="9" spans="1:7" ht="17" x14ac:dyDescent="0.2">
      <c r="A9" s="132">
        <v>45422</v>
      </c>
      <c r="B9" s="34" t="s">
        <v>319</v>
      </c>
      <c r="D9" t="s">
        <v>1424</v>
      </c>
      <c r="E9" t="s">
        <v>1441</v>
      </c>
      <c r="F9" t="s">
        <v>1442</v>
      </c>
      <c r="G9" s="34" t="s">
        <v>1443</v>
      </c>
    </row>
    <row r="10" spans="1:7" ht="17" x14ac:dyDescent="0.2">
      <c r="A10" s="132">
        <v>45428</v>
      </c>
      <c r="B10" s="34" t="s">
        <v>319</v>
      </c>
      <c r="D10" t="s">
        <v>1424</v>
      </c>
      <c r="E10" t="s">
        <v>1441</v>
      </c>
      <c r="F10" t="s">
        <v>1442</v>
      </c>
      <c r="G10" s="34" t="s">
        <v>1443</v>
      </c>
    </row>
    <row r="11" spans="1:7" ht="17" x14ac:dyDescent="0.2">
      <c r="A11" s="132">
        <v>45715</v>
      </c>
      <c r="B11" s="34" t="s">
        <v>27</v>
      </c>
      <c r="D11" t="s">
        <v>35</v>
      </c>
      <c r="E11" t="s">
        <v>1441</v>
      </c>
      <c r="F11" t="s">
        <v>174</v>
      </c>
      <c r="G11" s="34" t="s">
        <v>1443</v>
      </c>
    </row>
    <row r="12" spans="1:7" ht="17" x14ac:dyDescent="0.2">
      <c r="A12" s="132">
        <v>45721</v>
      </c>
      <c r="B12" s="34" t="s">
        <v>1444</v>
      </c>
      <c r="D12" t="s">
        <v>33</v>
      </c>
      <c r="E12" t="s">
        <v>1441</v>
      </c>
      <c r="F12" t="s">
        <v>1442</v>
      </c>
      <c r="G12" s="34" t="s">
        <v>1443</v>
      </c>
    </row>
    <row r="13" spans="1:7" ht="34" x14ac:dyDescent="0.2">
      <c r="A13" s="132">
        <v>45723</v>
      </c>
      <c r="B13" s="34" t="s">
        <v>173</v>
      </c>
      <c r="D13" t="s">
        <v>35</v>
      </c>
      <c r="E13" t="s">
        <v>1441</v>
      </c>
      <c r="F13" t="s">
        <v>1442</v>
      </c>
      <c r="G13" s="34" t="s">
        <v>1443</v>
      </c>
    </row>
    <row r="14" spans="1:7" ht="34" x14ac:dyDescent="0.2">
      <c r="A14" s="132">
        <v>45723</v>
      </c>
      <c r="B14" s="34" t="s">
        <v>173</v>
      </c>
      <c r="D14" t="s">
        <v>34</v>
      </c>
      <c r="E14" t="s">
        <v>1441</v>
      </c>
      <c r="F14" t="s">
        <v>1442</v>
      </c>
      <c r="G14" s="34" t="s">
        <v>1443</v>
      </c>
    </row>
    <row r="15" spans="1:7" ht="102" x14ac:dyDescent="0.2">
      <c r="A15" s="132">
        <v>45777</v>
      </c>
      <c r="B15" s="34" t="s">
        <v>272</v>
      </c>
      <c r="D15" t="s">
        <v>33</v>
      </c>
      <c r="E15" t="s">
        <v>1441</v>
      </c>
      <c r="F15" s="34" t="s">
        <v>174</v>
      </c>
      <c r="G15" s="34" t="s">
        <v>1445</v>
      </c>
    </row>
    <row r="16" spans="1:7" ht="17" x14ac:dyDescent="0.2">
      <c r="A16" s="132">
        <v>45777</v>
      </c>
      <c r="B16" s="34" t="s">
        <v>272</v>
      </c>
      <c r="D16" t="s">
        <v>33</v>
      </c>
      <c r="E16" t="s">
        <v>1441</v>
      </c>
      <c r="F16" s="34" t="s">
        <v>174</v>
      </c>
      <c r="G16" s="34" t="s">
        <v>1446</v>
      </c>
    </row>
    <row r="17" spans="1:7" ht="34" x14ac:dyDescent="0.2">
      <c r="A17" s="132">
        <v>45779</v>
      </c>
      <c r="B17" s="34" t="s">
        <v>272</v>
      </c>
      <c r="D17" t="s">
        <v>33</v>
      </c>
      <c r="E17" t="s">
        <v>1447</v>
      </c>
      <c r="F17" s="34" t="s">
        <v>174</v>
      </c>
      <c r="G17" s="34" t="s">
        <v>1448</v>
      </c>
    </row>
    <row r="18" spans="1:7" ht="17" x14ac:dyDescent="0.2">
      <c r="A18" s="132">
        <v>45790</v>
      </c>
      <c r="B18" s="34" t="s">
        <v>192</v>
      </c>
      <c r="D18" t="s">
        <v>34</v>
      </c>
      <c r="E18" t="s">
        <v>1441</v>
      </c>
      <c r="F18" s="34" t="s">
        <v>174</v>
      </c>
      <c r="G18" s="34" t="s">
        <v>1449</v>
      </c>
    </row>
    <row r="19" spans="1:7" ht="17" x14ac:dyDescent="0.2">
      <c r="A19" s="132">
        <v>45790</v>
      </c>
      <c r="B19" s="34" t="s">
        <v>192</v>
      </c>
      <c r="D19" t="s">
        <v>34</v>
      </c>
      <c r="E19" t="s">
        <v>1441</v>
      </c>
      <c r="F19" s="34" t="s">
        <v>174</v>
      </c>
      <c r="G19" s="34" t="s">
        <v>1450</v>
      </c>
    </row>
    <row r="20" spans="1:7" ht="34" x14ac:dyDescent="0.2">
      <c r="A20" s="132">
        <v>45803</v>
      </c>
      <c r="B20" s="34" t="s">
        <v>1451</v>
      </c>
      <c r="D20" t="s">
        <v>1424</v>
      </c>
      <c r="E20" t="s">
        <v>1441</v>
      </c>
      <c r="F20" s="34" t="s">
        <v>174</v>
      </c>
      <c r="G20" s="34" t="s">
        <v>1452</v>
      </c>
    </row>
    <row r="21" spans="1:7" ht="17" x14ac:dyDescent="0.2">
      <c r="A21" s="132">
        <v>45803</v>
      </c>
      <c r="B21" s="34" t="s">
        <v>787</v>
      </c>
      <c r="D21" t="s">
        <v>34</v>
      </c>
      <c r="E21" t="s">
        <v>1441</v>
      </c>
      <c r="F21" s="34" t="s">
        <v>1453</v>
      </c>
      <c r="G21" s="34" t="s">
        <v>1454</v>
      </c>
    </row>
    <row r="22" spans="1:7" ht="17" x14ac:dyDescent="0.2">
      <c r="A22" s="132">
        <v>45803</v>
      </c>
      <c r="B22" s="34" t="s">
        <v>42</v>
      </c>
      <c r="D22" t="s">
        <v>107</v>
      </c>
      <c r="E22" t="s">
        <v>1441</v>
      </c>
      <c r="F22" s="34" t="s">
        <v>1453</v>
      </c>
      <c r="G22" s="34" t="s">
        <v>1454</v>
      </c>
    </row>
    <row r="23" spans="1:7" ht="17" x14ac:dyDescent="0.2">
      <c r="A23" s="132">
        <v>45803</v>
      </c>
      <c r="B23" s="34" t="s">
        <v>272</v>
      </c>
      <c r="D23" t="s">
        <v>39</v>
      </c>
      <c r="E23" t="s">
        <v>1441</v>
      </c>
      <c r="F23" s="34" t="s">
        <v>1453</v>
      </c>
      <c r="G23" s="34" t="s">
        <v>1454</v>
      </c>
    </row>
    <row r="24" spans="1:7" ht="17" x14ac:dyDescent="0.2">
      <c r="A24" s="132">
        <v>45803</v>
      </c>
      <c r="B24" s="34" t="s">
        <v>575</v>
      </c>
      <c r="D24" t="s">
        <v>33</v>
      </c>
      <c r="E24" t="s">
        <v>1441</v>
      </c>
      <c r="F24" s="34" t="s">
        <v>1453</v>
      </c>
      <c r="G24" s="34" t="s">
        <v>1454</v>
      </c>
    </row>
    <row r="25" spans="1:7" ht="17" x14ac:dyDescent="0.2">
      <c r="A25" s="132">
        <v>45803</v>
      </c>
      <c r="B25" s="34" t="s">
        <v>787</v>
      </c>
      <c r="D25" t="s">
        <v>34</v>
      </c>
      <c r="E25" t="s">
        <v>1441</v>
      </c>
      <c r="F25" s="34" t="s">
        <v>1453</v>
      </c>
      <c r="G25" s="34" t="s">
        <v>1454</v>
      </c>
    </row>
    <row r="26" spans="1:7" ht="17" x14ac:dyDescent="0.2">
      <c r="A26" s="132">
        <v>45803</v>
      </c>
      <c r="B26" s="34" t="s">
        <v>1455</v>
      </c>
      <c r="D26" t="s">
        <v>33</v>
      </c>
      <c r="E26" t="s">
        <v>1441</v>
      </c>
      <c r="F26" s="34" t="s">
        <v>1453</v>
      </c>
      <c r="G26" s="34" t="s">
        <v>1454</v>
      </c>
    </row>
    <row r="27" spans="1:7" ht="17" x14ac:dyDescent="0.2">
      <c r="A27" s="132">
        <v>45803</v>
      </c>
      <c r="B27" s="34" t="s">
        <v>1456</v>
      </c>
      <c r="D27" t="s">
        <v>34</v>
      </c>
      <c r="E27" t="s">
        <v>1441</v>
      </c>
      <c r="F27" s="34" t="s">
        <v>1453</v>
      </c>
      <c r="G27" s="34" t="s">
        <v>1454</v>
      </c>
    </row>
    <row r="28" spans="1:7" ht="17" x14ac:dyDescent="0.2">
      <c r="A28" s="132">
        <v>45803</v>
      </c>
      <c r="B28" s="34" t="s">
        <v>32</v>
      </c>
      <c r="D28" t="s">
        <v>35</v>
      </c>
      <c r="E28" t="s">
        <v>1441</v>
      </c>
      <c r="F28" s="34" t="s">
        <v>1453</v>
      </c>
      <c r="G28" s="34" t="s">
        <v>1454</v>
      </c>
    </row>
    <row r="29" spans="1:7" ht="17" x14ac:dyDescent="0.2">
      <c r="A29" s="132">
        <v>45803</v>
      </c>
      <c r="B29" s="34" t="s">
        <v>42</v>
      </c>
      <c r="D29" t="s">
        <v>34</v>
      </c>
      <c r="E29" t="s">
        <v>1441</v>
      </c>
      <c r="F29" s="34" t="s">
        <v>1453</v>
      </c>
      <c r="G29" s="34" t="s">
        <v>1454</v>
      </c>
    </row>
    <row r="30" spans="1:7" ht="17" x14ac:dyDescent="0.2">
      <c r="A30" s="132">
        <v>45803</v>
      </c>
      <c r="B30" s="34" t="s">
        <v>1456</v>
      </c>
      <c r="D30" t="s">
        <v>37</v>
      </c>
      <c r="E30" t="s">
        <v>1441</v>
      </c>
      <c r="F30" s="34" t="s">
        <v>1453</v>
      </c>
      <c r="G30" s="34" t="s">
        <v>1454</v>
      </c>
    </row>
    <row r="31" spans="1:7" ht="17" x14ac:dyDescent="0.2">
      <c r="A31" s="132">
        <v>45803</v>
      </c>
      <c r="B31" s="34" t="s">
        <v>42</v>
      </c>
      <c r="D31" t="s">
        <v>35</v>
      </c>
      <c r="E31" t="s">
        <v>1441</v>
      </c>
      <c r="F31" s="34" t="s">
        <v>1453</v>
      </c>
      <c r="G31" s="34" t="s">
        <v>1454</v>
      </c>
    </row>
    <row r="32" spans="1:7" ht="17" x14ac:dyDescent="0.2">
      <c r="A32" s="132">
        <v>45803</v>
      </c>
      <c r="B32" s="34" t="s">
        <v>397</v>
      </c>
      <c r="D32" t="s">
        <v>35</v>
      </c>
      <c r="E32" t="s">
        <v>1441</v>
      </c>
      <c r="F32" s="34" t="s">
        <v>1453</v>
      </c>
      <c r="G32" s="34" t="s">
        <v>1454</v>
      </c>
    </row>
    <row r="33" spans="1:7" ht="17" x14ac:dyDescent="0.2">
      <c r="A33" s="132">
        <v>45803</v>
      </c>
      <c r="B33" s="34" t="s">
        <v>787</v>
      </c>
      <c r="D33" t="s">
        <v>37</v>
      </c>
      <c r="E33" t="s">
        <v>1441</v>
      </c>
      <c r="F33" s="34" t="s">
        <v>1453</v>
      </c>
      <c r="G33" s="34" t="s">
        <v>1454</v>
      </c>
    </row>
    <row r="34" spans="1:7" ht="17" x14ac:dyDescent="0.2">
      <c r="A34" s="132">
        <v>45803</v>
      </c>
      <c r="B34" s="34" t="s">
        <v>787</v>
      </c>
      <c r="D34" t="s">
        <v>33</v>
      </c>
      <c r="E34" t="s">
        <v>1441</v>
      </c>
      <c r="F34" s="34" t="s">
        <v>1453</v>
      </c>
      <c r="G34" s="34" t="s">
        <v>1454</v>
      </c>
    </row>
    <row r="35" spans="1:7" ht="17" x14ac:dyDescent="0.2">
      <c r="A35" s="132">
        <v>45803</v>
      </c>
      <c r="B35" s="34" t="s">
        <v>1464</v>
      </c>
      <c r="D35" t="s">
        <v>33</v>
      </c>
      <c r="E35" t="s">
        <v>1441</v>
      </c>
      <c r="F35" s="34" t="s">
        <v>1453</v>
      </c>
      <c r="G35" s="34" t="s">
        <v>1454</v>
      </c>
    </row>
    <row r="36" spans="1:7" ht="17" x14ac:dyDescent="0.2">
      <c r="A36" s="132">
        <v>45803</v>
      </c>
      <c r="B36" s="34" t="s">
        <v>1457</v>
      </c>
      <c r="D36" t="s">
        <v>107</v>
      </c>
      <c r="E36" t="s">
        <v>1441</v>
      </c>
      <c r="F36" s="34" t="s">
        <v>1453</v>
      </c>
      <c r="G36" s="34" t="s">
        <v>1454</v>
      </c>
    </row>
    <row r="37" spans="1:7" ht="17" x14ac:dyDescent="0.2">
      <c r="A37" s="132">
        <v>45803</v>
      </c>
      <c r="B37" s="34" t="s">
        <v>32</v>
      </c>
      <c r="D37" t="s">
        <v>33</v>
      </c>
      <c r="E37" t="s">
        <v>1441</v>
      </c>
      <c r="F37" s="34" t="s">
        <v>1453</v>
      </c>
      <c r="G37" s="34" t="s">
        <v>1454</v>
      </c>
    </row>
    <row r="38" spans="1:7" ht="17" x14ac:dyDescent="0.2">
      <c r="A38" s="132">
        <v>45803</v>
      </c>
      <c r="B38" s="34" t="s">
        <v>27</v>
      </c>
      <c r="D38" t="s">
        <v>34</v>
      </c>
      <c r="E38" t="s">
        <v>1441</v>
      </c>
      <c r="F38" s="34" t="s">
        <v>1453</v>
      </c>
      <c r="G38" s="34" t="s">
        <v>1454</v>
      </c>
    </row>
    <row r="39" spans="1:7" ht="17" x14ac:dyDescent="0.2">
      <c r="A39" s="132">
        <v>45803</v>
      </c>
      <c r="B39" s="34" t="s">
        <v>397</v>
      </c>
      <c r="D39" t="s">
        <v>34</v>
      </c>
      <c r="E39" t="s">
        <v>1441</v>
      </c>
      <c r="F39" s="34" t="s">
        <v>1453</v>
      </c>
      <c r="G39" s="34" t="s">
        <v>1454</v>
      </c>
    </row>
    <row r="40" spans="1:7" ht="17" x14ac:dyDescent="0.2">
      <c r="A40" s="132">
        <v>45803</v>
      </c>
      <c r="B40" s="34" t="s">
        <v>32</v>
      </c>
      <c r="D40" t="s">
        <v>37</v>
      </c>
      <c r="E40" t="s">
        <v>1441</v>
      </c>
      <c r="F40" s="34" t="s">
        <v>1453</v>
      </c>
      <c r="G40" s="34" t="s">
        <v>1454</v>
      </c>
    </row>
    <row r="41" spans="1:7" ht="17" x14ac:dyDescent="0.2">
      <c r="A41" s="132">
        <v>45803</v>
      </c>
      <c r="B41" s="34" t="s">
        <v>27</v>
      </c>
      <c r="D41" t="s">
        <v>34</v>
      </c>
      <c r="E41" t="s">
        <v>1441</v>
      </c>
      <c r="F41" s="34" t="s">
        <v>1453</v>
      </c>
      <c r="G41" s="34" t="s">
        <v>1454</v>
      </c>
    </row>
    <row r="42" spans="1:7" ht="17" x14ac:dyDescent="0.2">
      <c r="A42" s="132">
        <v>45803</v>
      </c>
      <c r="B42" s="34" t="s">
        <v>1458</v>
      </c>
      <c r="D42" t="s">
        <v>37</v>
      </c>
      <c r="E42" t="s">
        <v>1441</v>
      </c>
      <c r="F42" s="34" t="s">
        <v>1453</v>
      </c>
      <c r="G42" s="34" t="s">
        <v>1454</v>
      </c>
    </row>
    <row r="43" spans="1:7" ht="17" x14ac:dyDescent="0.2">
      <c r="A43" s="132">
        <v>45803</v>
      </c>
      <c r="B43" s="34" t="s">
        <v>272</v>
      </c>
      <c r="D43" t="s">
        <v>34</v>
      </c>
      <c r="E43" t="s">
        <v>1441</v>
      </c>
      <c r="F43" s="34" t="s">
        <v>1453</v>
      </c>
      <c r="G43" s="34" t="s">
        <v>1454</v>
      </c>
    </row>
    <row r="44" spans="1:7" ht="17" x14ac:dyDescent="0.2">
      <c r="A44" s="132">
        <v>45803</v>
      </c>
      <c r="B44" s="34" t="s">
        <v>272</v>
      </c>
      <c r="D44" t="s">
        <v>33</v>
      </c>
      <c r="E44" t="s">
        <v>1441</v>
      </c>
      <c r="F44" s="34" t="s">
        <v>1453</v>
      </c>
      <c r="G44" s="34" t="s">
        <v>1454</v>
      </c>
    </row>
    <row r="45" spans="1:7" ht="17" x14ac:dyDescent="0.2">
      <c r="A45" s="132">
        <v>45803</v>
      </c>
      <c r="B45" s="34" t="s">
        <v>787</v>
      </c>
      <c r="D45" t="s">
        <v>34</v>
      </c>
      <c r="E45" t="s">
        <v>1441</v>
      </c>
      <c r="F45" s="34" t="s">
        <v>1453</v>
      </c>
      <c r="G45" s="34" t="s">
        <v>1454</v>
      </c>
    </row>
    <row r="46" spans="1:7" ht="17" x14ac:dyDescent="0.2">
      <c r="A46" s="132">
        <v>45803</v>
      </c>
      <c r="B46" s="34" t="s">
        <v>787</v>
      </c>
      <c r="D46" t="s">
        <v>33</v>
      </c>
      <c r="E46" t="s">
        <v>1441</v>
      </c>
      <c r="F46" s="34" t="s">
        <v>1453</v>
      </c>
      <c r="G46" s="34" t="s">
        <v>1454</v>
      </c>
    </row>
    <row r="47" spans="1:7" ht="17" x14ac:dyDescent="0.2">
      <c r="A47" s="132">
        <v>45803</v>
      </c>
      <c r="B47" s="34" t="s">
        <v>787</v>
      </c>
      <c r="D47" t="s">
        <v>107</v>
      </c>
      <c r="E47" t="s">
        <v>1441</v>
      </c>
      <c r="F47" s="34" t="s">
        <v>1453</v>
      </c>
      <c r="G47" s="34" t="s">
        <v>1454</v>
      </c>
    </row>
    <row r="48" spans="1:7" ht="17" x14ac:dyDescent="0.2">
      <c r="A48" s="132">
        <v>45803</v>
      </c>
      <c r="B48" s="34" t="s">
        <v>27</v>
      </c>
      <c r="D48" t="s">
        <v>37</v>
      </c>
      <c r="E48" t="s">
        <v>1441</v>
      </c>
      <c r="F48" s="34" t="s">
        <v>1453</v>
      </c>
      <c r="G48" s="34" t="s">
        <v>1454</v>
      </c>
    </row>
    <row r="49" spans="1:7" ht="17" x14ac:dyDescent="0.2">
      <c r="A49" s="132">
        <v>45803</v>
      </c>
      <c r="B49" s="34" t="s">
        <v>787</v>
      </c>
      <c r="D49" t="s">
        <v>34</v>
      </c>
      <c r="E49" t="s">
        <v>1441</v>
      </c>
      <c r="F49" s="34" t="s">
        <v>1453</v>
      </c>
      <c r="G49" s="34" t="s">
        <v>1454</v>
      </c>
    </row>
    <row r="50" spans="1:7" ht="17" x14ac:dyDescent="0.2">
      <c r="A50" s="132">
        <v>45803</v>
      </c>
      <c r="B50" s="34" t="s">
        <v>27</v>
      </c>
      <c r="D50" t="s">
        <v>35</v>
      </c>
      <c r="E50" t="s">
        <v>1441</v>
      </c>
      <c r="F50" s="34" t="s">
        <v>1453</v>
      </c>
      <c r="G50" s="34" t="s">
        <v>1454</v>
      </c>
    </row>
    <row r="51" spans="1:7" ht="17" x14ac:dyDescent="0.2">
      <c r="A51" s="132">
        <v>45803</v>
      </c>
      <c r="B51" s="34" t="s">
        <v>787</v>
      </c>
      <c r="D51" t="s">
        <v>37</v>
      </c>
      <c r="E51" t="s">
        <v>1441</v>
      </c>
      <c r="F51" s="34" t="s">
        <v>1453</v>
      </c>
      <c r="G51" s="34" t="s">
        <v>1454</v>
      </c>
    </row>
    <row r="52" spans="1:7" ht="17" x14ac:dyDescent="0.2">
      <c r="A52" s="132">
        <v>45803</v>
      </c>
      <c r="B52" s="34" t="s">
        <v>787</v>
      </c>
      <c r="D52" t="s">
        <v>33</v>
      </c>
      <c r="E52" t="s">
        <v>1441</v>
      </c>
      <c r="F52" s="34" t="s">
        <v>1453</v>
      </c>
      <c r="G52" s="34" t="s">
        <v>1454</v>
      </c>
    </row>
    <row r="53" spans="1:7" ht="17" x14ac:dyDescent="0.2">
      <c r="A53" s="132">
        <v>45803</v>
      </c>
      <c r="B53" s="34" t="s">
        <v>42</v>
      </c>
      <c r="D53" t="s">
        <v>33</v>
      </c>
      <c r="E53" t="s">
        <v>1441</v>
      </c>
      <c r="F53" s="34" t="s">
        <v>1453</v>
      </c>
      <c r="G53" s="34" t="s">
        <v>1454</v>
      </c>
    </row>
    <row r="54" spans="1:7" ht="17" x14ac:dyDescent="0.2">
      <c r="A54" s="132">
        <v>45803</v>
      </c>
      <c r="B54" s="34" t="s">
        <v>42</v>
      </c>
      <c r="D54" t="s">
        <v>33</v>
      </c>
      <c r="E54" t="s">
        <v>1441</v>
      </c>
      <c r="F54" s="34" t="s">
        <v>1453</v>
      </c>
      <c r="G54" s="34" t="s">
        <v>1454</v>
      </c>
    </row>
    <row r="55" spans="1:7" ht="17" x14ac:dyDescent="0.2">
      <c r="A55" s="132">
        <v>45803</v>
      </c>
      <c r="B55" s="34" t="s">
        <v>1457</v>
      </c>
      <c r="D55" t="s">
        <v>107</v>
      </c>
      <c r="E55" t="s">
        <v>1441</v>
      </c>
      <c r="F55" s="34" t="s">
        <v>1453</v>
      </c>
      <c r="G55" s="34" t="s">
        <v>1454</v>
      </c>
    </row>
    <row r="56" spans="1:7" ht="17" x14ac:dyDescent="0.2">
      <c r="A56" s="132">
        <v>45803</v>
      </c>
      <c r="B56" s="34" t="s">
        <v>787</v>
      </c>
      <c r="D56" t="s">
        <v>37</v>
      </c>
      <c r="E56" t="s">
        <v>1441</v>
      </c>
      <c r="F56" s="34" t="s">
        <v>1453</v>
      </c>
      <c r="G56" s="34" t="s">
        <v>1454</v>
      </c>
    </row>
    <row r="57" spans="1:7" ht="17" x14ac:dyDescent="0.2">
      <c r="A57" s="132">
        <v>45803</v>
      </c>
      <c r="B57" s="34" t="s">
        <v>42</v>
      </c>
      <c r="D57" t="s">
        <v>39</v>
      </c>
      <c r="E57" t="s">
        <v>1441</v>
      </c>
      <c r="F57" s="34" t="s">
        <v>1453</v>
      </c>
      <c r="G57" s="34" t="s">
        <v>1454</v>
      </c>
    </row>
    <row r="58" spans="1:7" ht="17" x14ac:dyDescent="0.2">
      <c r="A58" s="132">
        <v>45803</v>
      </c>
      <c r="B58" s="34" t="s">
        <v>1464</v>
      </c>
      <c r="D58" t="s">
        <v>34</v>
      </c>
      <c r="E58" t="s">
        <v>1441</v>
      </c>
      <c r="F58" s="34" t="s">
        <v>1453</v>
      </c>
      <c r="G58" s="34" t="s">
        <v>1454</v>
      </c>
    </row>
    <row r="59" spans="1:7" ht="17" x14ac:dyDescent="0.2">
      <c r="A59" s="132">
        <v>45803</v>
      </c>
      <c r="B59" s="34" t="s">
        <v>1464</v>
      </c>
      <c r="D59" t="s">
        <v>37</v>
      </c>
      <c r="E59" t="s">
        <v>1441</v>
      </c>
      <c r="F59" s="34" t="s">
        <v>1453</v>
      </c>
      <c r="G59" s="34" t="s">
        <v>1454</v>
      </c>
    </row>
    <row r="60" spans="1:7" ht="17" x14ac:dyDescent="0.2">
      <c r="A60" s="132">
        <v>45803</v>
      </c>
      <c r="B60" s="34" t="s">
        <v>787</v>
      </c>
      <c r="D60" t="s">
        <v>33</v>
      </c>
      <c r="E60" t="s">
        <v>1441</v>
      </c>
      <c r="F60" s="34" t="s">
        <v>1453</v>
      </c>
      <c r="G60" s="34" t="s">
        <v>1454</v>
      </c>
    </row>
    <row r="61" spans="1:7" ht="17" x14ac:dyDescent="0.2">
      <c r="A61" s="132">
        <v>45803</v>
      </c>
      <c r="B61" s="34" t="s">
        <v>27</v>
      </c>
      <c r="D61" t="s">
        <v>34</v>
      </c>
      <c r="E61" t="s">
        <v>1441</v>
      </c>
      <c r="F61" s="34" t="s">
        <v>1453</v>
      </c>
      <c r="G61" s="34" t="s">
        <v>1454</v>
      </c>
    </row>
    <row r="62" spans="1:7" ht="17" x14ac:dyDescent="0.2">
      <c r="A62" s="132">
        <v>45803</v>
      </c>
      <c r="B62" s="34" t="s">
        <v>1464</v>
      </c>
      <c r="D62" t="s">
        <v>34</v>
      </c>
      <c r="E62" t="s">
        <v>1441</v>
      </c>
      <c r="F62" s="34" t="s">
        <v>1453</v>
      </c>
      <c r="G62" s="34" t="s">
        <v>1454</v>
      </c>
    </row>
    <row r="63" spans="1:7" ht="17" x14ac:dyDescent="0.2">
      <c r="A63" s="132">
        <v>45803</v>
      </c>
      <c r="B63" s="34" t="s">
        <v>1455</v>
      </c>
      <c r="D63" t="s">
        <v>33</v>
      </c>
      <c r="E63" t="s">
        <v>1441</v>
      </c>
      <c r="F63" s="34" t="s">
        <v>1453</v>
      </c>
      <c r="G63" s="34" t="s">
        <v>1454</v>
      </c>
    </row>
    <row r="64" spans="1:7" ht="17" x14ac:dyDescent="0.2">
      <c r="A64" s="132">
        <v>45803</v>
      </c>
      <c r="B64" s="34" t="s">
        <v>1451</v>
      </c>
      <c r="D64" t="s">
        <v>107</v>
      </c>
      <c r="E64" t="s">
        <v>1441</v>
      </c>
      <c r="F64" s="34" t="s">
        <v>1453</v>
      </c>
      <c r="G64" s="34" t="s">
        <v>1454</v>
      </c>
    </row>
    <row r="65" spans="1:7" ht="17" x14ac:dyDescent="0.2">
      <c r="A65" s="132">
        <v>45803</v>
      </c>
      <c r="B65" s="34" t="s">
        <v>27</v>
      </c>
      <c r="D65" t="s">
        <v>34</v>
      </c>
      <c r="E65" t="s">
        <v>1441</v>
      </c>
      <c r="F65" s="34" t="s">
        <v>1453</v>
      </c>
      <c r="G65" s="34" t="s">
        <v>1454</v>
      </c>
    </row>
    <row r="66" spans="1:7" ht="17" x14ac:dyDescent="0.2">
      <c r="A66" s="132">
        <v>45803</v>
      </c>
      <c r="B66" s="34" t="s">
        <v>27</v>
      </c>
      <c r="D66" t="s">
        <v>37</v>
      </c>
      <c r="E66" t="s">
        <v>1441</v>
      </c>
      <c r="F66" s="34" t="s">
        <v>1453</v>
      </c>
      <c r="G66" s="34" t="s">
        <v>1454</v>
      </c>
    </row>
    <row r="67" spans="1:7" ht="17" x14ac:dyDescent="0.2">
      <c r="A67" s="132">
        <v>45803</v>
      </c>
      <c r="B67" s="34" t="s">
        <v>1464</v>
      </c>
      <c r="D67" t="s">
        <v>34</v>
      </c>
      <c r="E67" t="s">
        <v>1441</v>
      </c>
      <c r="F67" s="34" t="s">
        <v>1453</v>
      </c>
      <c r="G67" s="34" t="s">
        <v>1454</v>
      </c>
    </row>
    <row r="68" spans="1:7" ht="17" x14ac:dyDescent="0.2">
      <c r="A68" s="132">
        <v>45803</v>
      </c>
      <c r="B68" s="34" t="s">
        <v>575</v>
      </c>
      <c r="D68" t="s">
        <v>34</v>
      </c>
      <c r="E68" t="s">
        <v>1441</v>
      </c>
      <c r="F68" s="34" t="s">
        <v>1453</v>
      </c>
      <c r="G68" s="34" t="s">
        <v>1454</v>
      </c>
    </row>
    <row r="69" spans="1:7" ht="17" x14ac:dyDescent="0.2">
      <c r="A69" s="132">
        <v>45803</v>
      </c>
      <c r="B69" s="34" t="s">
        <v>42</v>
      </c>
      <c r="D69" t="s">
        <v>34</v>
      </c>
      <c r="E69" t="s">
        <v>1441</v>
      </c>
      <c r="F69" s="34" t="s">
        <v>1453</v>
      </c>
      <c r="G69" s="34" t="s">
        <v>1454</v>
      </c>
    </row>
    <row r="70" spans="1:7" ht="17" x14ac:dyDescent="0.2">
      <c r="A70" s="132">
        <v>45803</v>
      </c>
      <c r="B70" s="34" t="s">
        <v>1464</v>
      </c>
      <c r="D70" t="s">
        <v>37</v>
      </c>
      <c r="E70" t="s">
        <v>1441</v>
      </c>
      <c r="F70" s="34" t="s">
        <v>1453</v>
      </c>
      <c r="G70" s="34" t="s">
        <v>1454</v>
      </c>
    </row>
    <row r="71" spans="1:7" ht="17" x14ac:dyDescent="0.2">
      <c r="A71" s="132">
        <v>45803</v>
      </c>
      <c r="B71" s="34" t="s">
        <v>787</v>
      </c>
      <c r="D71" t="s">
        <v>33</v>
      </c>
      <c r="E71" t="s">
        <v>1441</v>
      </c>
      <c r="F71" s="34" t="s">
        <v>1453</v>
      </c>
      <c r="G71" s="34" t="s">
        <v>1454</v>
      </c>
    </row>
    <row r="72" spans="1:7" ht="17" x14ac:dyDescent="0.2">
      <c r="A72" s="132">
        <v>45803</v>
      </c>
      <c r="B72" s="34" t="s">
        <v>27</v>
      </c>
      <c r="D72" t="s">
        <v>33</v>
      </c>
      <c r="E72" t="s">
        <v>1441</v>
      </c>
      <c r="F72" s="34" t="s">
        <v>1453</v>
      </c>
      <c r="G72" s="34" t="s">
        <v>1454</v>
      </c>
    </row>
    <row r="73" spans="1:7" ht="17" x14ac:dyDescent="0.2">
      <c r="A73" s="132">
        <v>45803</v>
      </c>
      <c r="B73" s="34" t="s">
        <v>1464</v>
      </c>
      <c r="D73" t="s">
        <v>33</v>
      </c>
      <c r="E73" t="s">
        <v>1441</v>
      </c>
      <c r="F73" s="34" t="s">
        <v>1453</v>
      </c>
      <c r="G73" s="34" t="s">
        <v>1454</v>
      </c>
    </row>
    <row r="74" spans="1:7" ht="17" x14ac:dyDescent="0.2">
      <c r="A74" s="132">
        <v>45803</v>
      </c>
      <c r="B74" s="34" t="s">
        <v>1451</v>
      </c>
      <c r="D74" t="s">
        <v>34</v>
      </c>
      <c r="E74" t="s">
        <v>1441</v>
      </c>
      <c r="F74" s="34" t="s">
        <v>1453</v>
      </c>
      <c r="G74" s="34" t="s">
        <v>1454</v>
      </c>
    </row>
    <row r="75" spans="1:7" ht="17" x14ac:dyDescent="0.2">
      <c r="A75" s="132">
        <v>45803</v>
      </c>
      <c r="B75" s="34" t="s">
        <v>787</v>
      </c>
      <c r="D75" t="s">
        <v>33</v>
      </c>
      <c r="E75" t="s">
        <v>1441</v>
      </c>
      <c r="F75" s="34" t="s">
        <v>1453</v>
      </c>
      <c r="G75" s="34" t="s">
        <v>1454</v>
      </c>
    </row>
    <row r="76" spans="1:7" ht="17" x14ac:dyDescent="0.2">
      <c r="A76" s="132">
        <v>45803</v>
      </c>
      <c r="B76" s="34" t="s">
        <v>787</v>
      </c>
      <c r="D76" t="s">
        <v>33</v>
      </c>
      <c r="E76" t="s">
        <v>1441</v>
      </c>
      <c r="F76" s="34" t="s">
        <v>1453</v>
      </c>
      <c r="G76" s="34" t="s">
        <v>1454</v>
      </c>
    </row>
    <row r="77" spans="1:7" ht="17" x14ac:dyDescent="0.2">
      <c r="A77" s="132">
        <v>45803</v>
      </c>
      <c r="B77" s="34" t="s">
        <v>787</v>
      </c>
      <c r="D77" t="s">
        <v>33</v>
      </c>
      <c r="E77" t="s">
        <v>1441</v>
      </c>
      <c r="F77" s="34" t="s">
        <v>1453</v>
      </c>
      <c r="G77" s="34" t="s">
        <v>1454</v>
      </c>
    </row>
    <row r="78" spans="1:7" ht="17" x14ac:dyDescent="0.2">
      <c r="A78" s="132">
        <v>45803</v>
      </c>
      <c r="B78" s="34" t="s">
        <v>787</v>
      </c>
      <c r="D78" t="s">
        <v>28</v>
      </c>
      <c r="E78" t="s">
        <v>1441</v>
      </c>
      <c r="F78" s="34" t="s">
        <v>1453</v>
      </c>
      <c r="G78" s="34" t="s">
        <v>1454</v>
      </c>
    </row>
    <row r="79" spans="1:7" ht="17" x14ac:dyDescent="0.2">
      <c r="A79" s="132">
        <v>45803</v>
      </c>
      <c r="B79" s="34" t="s">
        <v>1464</v>
      </c>
      <c r="D79" t="s">
        <v>33</v>
      </c>
      <c r="E79" t="s">
        <v>1441</v>
      </c>
      <c r="F79" s="34" t="s">
        <v>1453</v>
      </c>
      <c r="G79" s="34" t="s">
        <v>1454</v>
      </c>
    </row>
    <row r="80" spans="1:7" ht="17" x14ac:dyDescent="0.2">
      <c r="A80" s="132">
        <v>45803</v>
      </c>
      <c r="B80" s="34" t="s">
        <v>272</v>
      </c>
      <c r="D80" t="s">
        <v>33</v>
      </c>
      <c r="E80" t="s">
        <v>1441</v>
      </c>
      <c r="F80" s="34" t="s">
        <v>1453</v>
      </c>
      <c r="G80" s="34" t="s">
        <v>1454</v>
      </c>
    </row>
    <row r="81" spans="1:7" ht="17" x14ac:dyDescent="0.2">
      <c r="A81" s="132">
        <v>45803</v>
      </c>
      <c r="B81" s="34" t="s">
        <v>1464</v>
      </c>
      <c r="D81" t="s">
        <v>33</v>
      </c>
      <c r="E81" t="s">
        <v>1441</v>
      </c>
      <c r="F81" s="34" t="s">
        <v>1453</v>
      </c>
      <c r="G81" s="34" t="s">
        <v>1454</v>
      </c>
    </row>
    <row r="82" spans="1:7" ht="17" x14ac:dyDescent="0.2">
      <c r="A82" s="132">
        <v>45803</v>
      </c>
      <c r="B82" s="34" t="s">
        <v>1456</v>
      </c>
      <c r="D82" t="s">
        <v>37</v>
      </c>
      <c r="E82" t="s">
        <v>1441</v>
      </c>
      <c r="F82" s="34" t="s">
        <v>1453</v>
      </c>
      <c r="G82" s="34" t="s">
        <v>1454</v>
      </c>
    </row>
    <row r="83" spans="1:7" ht="17" x14ac:dyDescent="0.2">
      <c r="A83" s="132">
        <v>45803</v>
      </c>
      <c r="B83" s="34" t="s">
        <v>787</v>
      </c>
      <c r="D83" t="s">
        <v>37</v>
      </c>
      <c r="E83" t="s">
        <v>1441</v>
      </c>
      <c r="F83" s="34" t="s">
        <v>1453</v>
      </c>
      <c r="G83" s="34" t="s">
        <v>1454</v>
      </c>
    </row>
    <row r="84" spans="1:7" ht="17" x14ac:dyDescent="0.2">
      <c r="A84" s="132">
        <v>45803</v>
      </c>
      <c r="B84" s="34" t="s">
        <v>1451</v>
      </c>
      <c r="D84" t="s">
        <v>1419</v>
      </c>
      <c r="E84" t="s">
        <v>1441</v>
      </c>
      <c r="F84" s="34" t="s">
        <v>1453</v>
      </c>
      <c r="G84" s="34" t="s">
        <v>1454</v>
      </c>
    </row>
    <row r="85" spans="1:7" ht="17" x14ac:dyDescent="0.2">
      <c r="A85" s="132">
        <v>45803</v>
      </c>
      <c r="B85" s="34" t="s">
        <v>1464</v>
      </c>
      <c r="D85" t="s">
        <v>37</v>
      </c>
      <c r="E85" t="s">
        <v>1441</v>
      </c>
      <c r="F85" s="34" t="s">
        <v>1453</v>
      </c>
      <c r="G85" s="34" t="s">
        <v>1454</v>
      </c>
    </row>
    <row r="86" spans="1:7" ht="17" x14ac:dyDescent="0.2">
      <c r="A86" s="132">
        <v>45803</v>
      </c>
      <c r="B86" s="34" t="s">
        <v>1464</v>
      </c>
      <c r="D86" t="s">
        <v>33</v>
      </c>
      <c r="E86" t="s">
        <v>1441</v>
      </c>
      <c r="F86" s="34" t="s">
        <v>1453</v>
      </c>
      <c r="G86" s="34" t="s">
        <v>1454</v>
      </c>
    </row>
    <row r="87" spans="1:7" ht="17" x14ac:dyDescent="0.2">
      <c r="A87" s="132">
        <v>45803</v>
      </c>
      <c r="B87" s="34" t="s">
        <v>787</v>
      </c>
      <c r="D87" t="s">
        <v>37</v>
      </c>
      <c r="E87" t="s">
        <v>1441</v>
      </c>
      <c r="F87" s="34" t="s">
        <v>1453</v>
      </c>
      <c r="G87" s="34" t="s">
        <v>1454</v>
      </c>
    </row>
    <row r="88" spans="1:7" ht="17" x14ac:dyDescent="0.2">
      <c r="A88" s="132">
        <v>45803</v>
      </c>
      <c r="B88" s="34" t="s">
        <v>27</v>
      </c>
      <c r="D88" t="s">
        <v>37</v>
      </c>
      <c r="E88" t="s">
        <v>1441</v>
      </c>
      <c r="F88" s="34" t="s">
        <v>1453</v>
      </c>
      <c r="G88" s="34" t="s">
        <v>1454</v>
      </c>
    </row>
    <row r="89" spans="1:7" ht="17" x14ac:dyDescent="0.2">
      <c r="A89" s="132">
        <v>45803</v>
      </c>
      <c r="B89" s="34" t="s">
        <v>1464</v>
      </c>
      <c r="D89" t="s">
        <v>35</v>
      </c>
      <c r="E89" t="s">
        <v>1441</v>
      </c>
      <c r="F89" s="34" t="s">
        <v>1453</v>
      </c>
      <c r="G89" s="34" t="s">
        <v>1454</v>
      </c>
    </row>
    <row r="90" spans="1:7" ht="17" x14ac:dyDescent="0.2">
      <c r="A90" s="132">
        <v>45803</v>
      </c>
      <c r="B90" s="34" t="s">
        <v>27</v>
      </c>
      <c r="D90" t="s">
        <v>39</v>
      </c>
      <c r="E90" t="s">
        <v>1441</v>
      </c>
      <c r="F90" s="34" t="s">
        <v>1453</v>
      </c>
      <c r="G90" s="34" t="s">
        <v>1454</v>
      </c>
    </row>
    <row r="91" spans="1:7" ht="17" x14ac:dyDescent="0.2">
      <c r="A91" s="132">
        <v>45803</v>
      </c>
      <c r="B91" s="34" t="s">
        <v>1464</v>
      </c>
      <c r="D91" t="s">
        <v>37</v>
      </c>
      <c r="E91" t="s">
        <v>1441</v>
      </c>
      <c r="F91" s="34" t="s">
        <v>1453</v>
      </c>
      <c r="G91" s="34" t="s">
        <v>1454</v>
      </c>
    </row>
    <row r="92" spans="1:7" ht="17" x14ac:dyDescent="0.2">
      <c r="A92" s="132">
        <v>45803</v>
      </c>
      <c r="B92" s="34" t="s">
        <v>42</v>
      </c>
      <c r="D92" t="s">
        <v>37</v>
      </c>
      <c r="E92" t="s">
        <v>1441</v>
      </c>
      <c r="F92" s="34" t="s">
        <v>1453</v>
      </c>
      <c r="G92" s="34" t="s">
        <v>1454</v>
      </c>
    </row>
    <row r="93" spans="1:7" ht="17" x14ac:dyDescent="0.2">
      <c r="A93" s="132">
        <v>45803</v>
      </c>
      <c r="B93" s="34" t="s">
        <v>1464</v>
      </c>
      <c r="D93" t="s">
        <v>37</v>
      </c>
      <c r="E93" t="s">
        <v>1441</v>
      </c>
      <c r="F93" s="34" t="s">
        <v>1453</v>
      </c>
      <c r="G93" s="34" t="s">
        <v>1454</v>
      </c>
    </row>
    <row r="94" spans="1:7" ht="17" x14ac:dyDescent="0.2">
      <c r="A94" s="132">
        <v>45803</v>
      </c>
      <c r="B94" s="34" t="s">
        <v>787</v>
      </c>
      <c r="D94" t="s">
        <v>28</v>
      </c>
      <c r="E94" t="s">
        <v>1441</v>
      </c>
      <c r="F94" s="34" t="s">
        <v>1453</v>
      </c>
      <c r="G94" s="34" t="s">
        <v>1454</v>
      </c>
    </row>
    <row r="95" spans="1:7" ht="17" x14ac:dyDescent="0.2">
      <c r="A95" s="132">
        <v>45803</v>
      </c>
      <c r="B95" s="34" t="s">
        <v>27</v>
      </c>
      <c r="D95" t="s">
        <v>35</v>
      </c>
      <c r="E95" t="s">
        <v>1441</v>
      </c>
      <c r="F95" s="34" t="s">
        <v>1453</v>
      </c>
      <c r="G95" s="34" t="s">
        <v>1454</v>
      </c>
    </row>
    <row r="96" spans="1:7" ht="17" x14ac:dyDescent="0.2">
      <c r="A96" s="132">
        <v>45803</v>
      </c>
      <c r="B96" s="34" t="s">
        <v>1456</v>
      </c>
      <c r="D96" t="s">
        <v>37</v>
      </c>
      <c r="E96" t="s">
        <v>1441</v>
      </c>
      <c r="F96" s="34" t="s">
        <v>1453</v>
      </c>
      <c r="G96" s="34" t="s">
        <v>1454</v>
      </c>
    </row>
    <row r="97" spans="1:7" ht="17" x14ac:dyDescent="0.2">
      <c r="A97" s="132">
        <v>45803</v>
      </c>
      <c r="B97" s="34" t="s">
        <v>787</v>
      </c>
      <c r="D97" t="s">
        <v>33</v>
      </c>
      <c r="E97" t="s">
        <v>1441</v>
      </c>
      <c r="F97" s="34" t="s">
        <v>1453</v>
      </c>
      <c r="G97" s="34" t="s">
        <v>1454</v>
      </c>
    </row>
    <row r="98" spans="1:7" ht="17" x14ac:dyDescent="0.2">
      <c r="A98" s="132">
        <v>45803</v>
      </c>
      <c r="B98" s="34" t="s">
        <v>42</v>
      </c>
      <c r="D98" t="s">
        <v>37</v>
      </c>
      <c r="E98" t="s">
        <v>1441</v>
      </c>
      <c r="F98" s="34" t="s">
        <v>1453</v>
      </c>
      <c r="G98" s="34" t="s">
        <v>1454</v>
      </c>
    </row>
    <row r="99" spans="1:7" ht="17" x14ac:dyDescent="0.2">
      <c r="A99" s="132">
        <v>45803</v>
      </c>
      <c r="B99" s="34" t="s">
        <v>27</v>
      </c>
      <c r="D99" t="s">
        <v>37</v>
      </c>
      <c r="E99" t="s">
        <v>1441</v>
      </c>
      <c r="F99" s="34" t="s">
        <v>1453</v>
      </c>
      <c r="G99" s="34" t="s">
        <v>1454</v>
      </c>
    </row>
    <row r="100" spans="1:7" ht="17" x14ac:dyDescent="0.2">
      <c r="A100" s="132">
        <v>45803</v>
      </c>
      <c r="B100" s="34" t="s">
        <v>1464</v>
      </c>
      <c r="D100" t="s">
        <v>34</v>
      </c>
      <c r="E100" t="s">
        <v>1441</v>
      </c>
      <c r="F100" s="34" t="s">
        <v>1453</v>
      </c>
      <c r="G100" s="34" t="s">
        <v>1454</v>
      </c>
    </row>
    <row r="101" spans="1:7" ht="17" x14ac:dyDescent="0.2">
      <c r="A101" s="132">
        <v>45803</v>
      </c>
      <c r="B101" s="34" t="s">
        <v>27</v>
      </c>
      <c r="D101" t="s">
        <v>37</v>
      </c>
      <c r="E101" t="s">
        <v>1441</v>
      </c>
      <c r="F101" s="34" t="s">
        <v>1453</v>
      </c>
      <c r="G101" s="34" t="s">
        <v>1454</v>
      </c>
    </row>
    <row r="102" spans="1:7" ht="17" x14ac:dyDescent="0.2">
      <c r="A102" s="132">
        <v>45803</v>
      </c>
      <c r="B102" s="34" t="s">
        <v>1455</v>
      </c>
      <c r="D102" t="s">
        <v>37</v>
      </c>
      <c r="E102" t="s">
        <v>1441</v>
      </c>
      <c r="F102" s="34" t="s">
        <v>1453</v>
      </c>
      <c r="G102" s="34" t="s">
        <v>1454</v>
      </c>
    </row>
    <row r="103" spans="1:7" ht="17" x14ac:dyDescent="0.2">
      <c r="A103" s="132">
        <v>45803</v>
      </c>
      <c r="B103" s="34" t="s">
        <v>1451</v>
      </c>
      <c r="D103" t="s">
        <v>1419</v>
      </c>
      <c r="E103" t="s">
        <v>1441</v>
      </c>
      <c r="F103" s="34" t="s">
        <v>1453</v>
      </c>
      <c r="G103" s="34" t="s">
        <v>1454</v>
      </c>
    </row>
    <row r="104" spans="1:7" ht="17" x14ac:dyDescent="0.2">
      <c r="A104" s="132">
        <v>45803</v>
      </c>
      <c r="B104" s="34" t="s">
        <v>272</v>
      </c>
      <c r="D104" t="s">
        <v>34</v>
      </c>
      <c r="E104" t="s">
        <v>1441</v>
      </c>
      <c r="F104" s="34" t="s">
        <v>1453</v>
      </c>
      <c r="G104" s="34" t="s">
        <v>1454</v>
      </c>
    </row>
    <row r="105" spans="1:7" ht="17" x14ac:dyDescent="0.2">
      <c r="A105" s="132">
        <v>45803</v>
      </c>
      <c r="B105" s="34" t="s">
        <v>27</v>
      </c>
      <c r="D105" t="s">
        <v>33</v>
      </c>
      <c r="E105" t="s">
        <v>1441</v>
      </c>
      <c r="F105" s="34" t="s">
        <v>1453</v>
      </c>
      <c r="G105" s="34" t="s">
        <v>1454</v>
      </c>
    </row>
    <row r="106" spans="1:7" ht="17" x14ac:dyDescent="0.2">
      <c r="A106" s="132">
        <v>45803</v>
      </c>
      <c r="B106" s="34" t="s">
        <v>787</v>
      </c>
      <c r="D106" t="s">
        <v>33</v>
      </c>
      <c r="E106" t="s">
        <v>1441</v>
      </c>
      <c r="F106" s="34" t="s">
        <v>1453</v>
      </c>
      <c r="G106" s="34" t="s">
        <v>1454</v>
      </c>
    </row>
    <row r="107" spans="1:7" ht="17" x14ac:dyDescent="0.2">
      <c r="A107" s="132">
        <v>45803</v>
      </c>
      <c r="B107" s="34" t="s">
        <v>787</v>
      </c>
      <c r="D107" t="s">
        <v>107</v>
      </c>
      <c r="E107" t="s">
        <v>1441</v>
      </c>
      <c r="F107" s="34" t="s">
        <v>1453</v>
      </c>
      <c r="G107" s="34" t="s">
        <v>1454</v>
      </c>
    </row>
    <row r="108" spans="1:7" ht="17" x14ac:dyDescent="0.2">
      <c r="A108" s="132">
        <v>45803</v>
      </c>
      <c r="B108" s="34" t="s">
        <v>1464</v>
      </c>
      <c r="D108" t="s">
        <v>33</v>
      </c>
      <c r="E108" t="s">
        <v>1441</v>
      </c>
      <c r="F108" s="34" t="s">
        <v>1453</v>
      </c>
      <c r="G108" s="34" t="s">
        <v>1454</v>
      </c>
    </row>
    <row r="109" spans="1:7" ht="17" x14ac:dyDescent="0.2">
      <c r="A109" s="132">
        <v>45803</v>
      </c>
      <c r="B109" s="34" t="s">
        <v>1464</v>
      </c>
      <c r="D109" t="s">
        <v>37</v>
      </c>
      <c r="E109" t="s">
        <v>1441</v>
      </c>
      <c r="F109" s="34" t="s">
        <v>1453</v>
      </c>
      <c r="G109" s="34" t="s">
        <v>1454</v>
      </c>
    </row>
    <row r="110" spans="1:7" ht="17" x14ac:dyDescent="0.2">
      <c r="A110" s="132">
        <v>45803</v>
      </c>
      <c r="B110" s="34" t="s">
        <v>1456</v>
      </c>
      <c r="D110" t="s">
        <v>37</v>
      </c>
      <c r="E110" t="s">
        <v>1441</v>
      </c>
      <c r="F110" s="34" t="s">
        <v>1453</v>
      </c>
      <c r="G110" s="34" t="s">
        <v>1454</v>
      </c>
    </row>
    <row r="111" spans="1:7" ht="17" x14ac:dyDescent="0.2">
      <c r="A111" s="132">
        <v>45803</v>
      </c>
      <c r="B111" s="34" t="s">
        <v>1464</v>
      </c>
      <c r="D111" t="s">
        <v>33</v>
      </c>
      <c r="E111" t="s">
        <v>1441</v>
      </c>
      <c r="F111" s="34" t="s">
        <v>1453</v>
      </c>
      <c r="G111" s="34" t="s">
        <v>1454</v>
      </c>
    </row>
    <row r="112" spans="1:7" ht="17" x14ac:dyDescent="0.2">
      <c r="A112" s="132">
        <v>45803</v>
      </c>
      <c r="B112" s="34" t="s">
        <v>27</v>
      </c>
      <c r="D112" t="s">
        <v>33</v>
      </c>
      <c r="E112" t="s">
        <v>1441</v>
      </c>
      <c r="F112" s="34" t="s">
        <v>1453</v>
      </c>
      <c r="G112" s="34" t="s">
        <v>1454</v>
      </c>
    </row>
    <row r="113" spans="1:7" ht="17" x14ac:dyDescent="0.2">
      <c r="A113" s="132">
        <v>45803</v>
      </c>
      <c r="B113" s="34" t="s">
        <v>1464</v>
      </c>
      <c r="D113" t="s">
        <v>37</v>
      </c>
      <c r="E113" t="s">
        <v>1441</v>
      </c>
      <c r="F113" s="34" t="s">
        <v>1453</v>
      </c>
      <c r="G113" s="34" t="s">
        <v>1454</v>
      </c>
    </row>
    <row r="114" spans="1:7" ht="17" x14ac:dyDescent="0.2">
      <c r="A114" s="132">
        <v>45803</v>
      </c>
      <c r="B114" s="34" t="s">
        <v>787</v>
      </c>
      <c r="D114" t="s">
        <v>33</v>
      </c>
      <c r="E114" t="s">
        <v>1441</v>
      </c>
      <c r="F114" s="34" t="s">
        <v>1453</v>
      </c>
      <c r="G114" s="34" t="s">
        <v>1454</v>
      </c>
    </row>
    <row r="115" spans="1:7" ht="17" x14ac:dyDescent="0.2">
      <c r="A115" s="132">
        <v>45803</v>
      </c>
      <c r="B115" s="34" t="s">
        <v>27</v>
      </c>
      <c r="D115" t="s">
        <v>37</v>
      </c>
      <c r="E115" t="s">
        <v>1441</v>
      </c>
      <c r="F115" s="34" t="s">
        <v>1453</v>
      </c>
      <c r="G115" s="34" t="s">
        <v>1454</v>
      </c>
    </row>
    <row r="116" spans="1:7" ht="17" x14ac:dyDescent="0.2">
      <c r="A116" s="132">
        <v>45803</v>
      </c>
      <c r="B116" s="34" t="s">
        <v>787</v>
      </c>
      <c r="D116" t="s">
        <v>28</v>
      </c>
      <c r="E116" t="s">
        <v>1441</v>
      </c>
      <c r="F116" s="34" t="s">
        <v>1453</v>
      </c>
      <c r="G116" s="34" t="s">
        <v>1454</v>
      </c>
    </row>
    <row r="117" spans="1:7" ht="17" x14ac:dyDescent="0.2">
      <c r="A117" s="132">
        <v>45803</v>
      </c>
      <c r="B117" s="34" t="s">
        <v>1455</v>
      </c>
      <c r="D117" t="s">
        <v>39</v>
      </c>
      <c r="E117" t="s">
        <v>1441</v>
      </c>
      <c r="F117" s="34" t="s">
        <v>1453</v>
      </c>
      <c r="G117" s="34" t="s">
        <v>1454</v>
      </c>
    </row>
    <row r="118" spans="1:7" ht="17" x14ac:dyDescent="0.2">
      <c r="A118" s="132">
        <v>45803</v>
      </c>
      <c r="B118" s="34" t="s">
        <v>42</v>
      </c>
      <c r="D118" t="s">
        <v>34</v>
      </c>
      <c r="E118" t="s">
        <v>1441</v>
      </c>
      <c r="F118" s="34" t="s">
        <v>1453</v>
      </c>
      <c r="G118" s="34" t="s">
        <v>1454</v>
      </c>
    </row>
    <row r="119" spans="1:7" ht="17" x14ac:dyDescent="0.2">
      <c r="A119" s="132">
        <v>45803</v>
      </c>
      <c r="B119" s="34" t="s">
        <v>27</v>
      </c>
      <c r="D119" t="s">
        <v>34</v>
      </c>
      <c r="E119" t="s">
        <v>1441</v>
      </c>
      <c r="F119" s="34" t="s">
        <v>1453</v>
      </c>
      <c r="G119" s="34" t="s">
        <v>1454</v>
      </c>
    </row>
    <row r="120" spans="1:7" ht="17" x14ac:dyDescent="0.2">
      <c r="A120" s="132">
        <v>45803</v>
      </c>
      <c r="B120" s="34" t="s">
        <v>27</v>
      </c>
      <c r="D120" t="s">
        <v>37</v>
      </c>
      <c r="E120" t="s">
        <v>1441</v>
      </c>
      <c r="F120" s="34" t="s">
        <v>1453</v>
      </c>
      <c r="G120" s="34" t="s">
        <v>1454</v>
      </c>
    </row>
    <row r="121" spans="1:7" ht="17" x14ac:dyDescent="0.2">
      <c r="A121" s="132">
        <v>45803</v>
      </c>
      <c r="B121" s="34" t="s">
        <v>27</v>
      </c>
      <c r="D121" t="s">
        <v>33</v>
      </c>
      <c r="E121" t="s">
        <v>1441</v>
      </c>
      <c r="F121" s="34" t="s">
        <v>1453</v>
      </c>
      <c r="G121" s="34" t="s">
        <v>1454</v>
      </c>
    </row>
    <row r="122" spans="1:7" ht="17" x14ac:dyDescent="0.2">
      <c r="A122" s="132">
        <v>45803</v>
      </c>
      <c r="B122" s="34" t="s">
        <v>787</v>
      </c>
      <c r="D122" t="s">
        <v>33</v>
      </c>
      <c r="E122" t="s">
        <v>1441</v>
      </c>
      <c r="F122" s="34" t="s">
        <v>1453</v>
      </c>
      <c r="G122" s="34" t="s">
        <v>1454</v>
      </c>
    </row>
    <row r="123" spans="1:7" ht="17" x14ac:dyDescent="0.2">
      <c r="A123" s="132">
        <v>45803</v>
      </c>
      <c r="B123" s="34" t="s">
        <v>1464</v>
      </c>
      <c r="D123" t="s">
        <v>33</v>
      </c>
      <c r="E123" t="s">
        <v>1441</v>
      </c>
      <c r="F123" s="34" t="s">
        <v>1453</v>
      </c>
      <c r="G123" s="34" t="s">
        <v>1454</v>
      </c>
    </row>
    <row r="124" spans="1:7" ht="17" x14ac:dyDescent="0.2">
      <c r="A124" s="132">
        <v>45803</v>
      </c>
      <c r="B124" s="34" t="s">
        <v>1464</v>
      </c>
      <c r="D124" t="s">
        <v>1419</v>
      </c>
      <c r="E124" t="s">
        <v>1441</v>
      </c>
      <c r="F124" s="34" t="s">
        <v>1453</v>
      </c>
      <c r="G124" s="34" t="s">
        <v>1454</v>
      </c>
    </row>
    <row r="125" spans="1:7" ht="17" x14ac:dyDescent="0.2">
      <c r="A125" s="132">
        <v>45803</v>
      </c>
      <c r="B125" s="34" t="s">
        <v>787</v>
      </c>
      <c r="D125" t="s">
        <v>37</v>
      </c>
      <c r="E125" t="s">
        <v>1441</v>
      </c>
      <c r="F125" s="34" t="s">
        <v>1453</v>
      </c>
      <c r="G125" s="34" t="s">
        <v>1454</v>
      </c>
    </row>
    <row r="126" spans="1:7" ht="17" x14ac:dyDescent="0.2">
      <c r="A126" s="132">
        <v>45803</v>
      </c>
      <c r="B126" s="34" t="s">
        <v>787</v>
      </c>
      <c r="D126" t="s">
        <v>37</v>
      </c>
      <c r="E126" t="s">
        <v>1441</v>
      </c>
      <c r="F126" s="34" t="s">
        <v>1453</v>
      </c>
      <c r="G126" s="34" t="s">
        <v>1454</v>
      </c>
    </row>
    <row r="127" spans="1:7" ht="17" x14ac:dyDescent="0.2">
      <c r="A127" s="132">
        <v>45803</v>
      </c>
      <c r="B127" s="34" t="s">
        <v>27</v>
      </c>
      <c r="D127" t="s">
        <v>35</v>
      </c>
      <c r="E127" t="s">
        <v>1441</v>
      </c>
      <c r="F127" s="34" t="s">
        <v>1453</v>
      </c>
      <c r="G127" s="34" t="s">
        <v>1454</v>
      </c>
    </row>
    <row r="128" spans="1:7" ht="17" x14ac:dyDescent="0.2">
      <c r="A128" s="132">
        <v>45803</v>
      </c>
      <c r="B128" s="34" t="s">
        <v>27</v>
      </c>
      <c r="D128" t="s">
        <v>35</v>
      </c>
      <c r="E128" t="s">
        <v>1441</v>
      </c>
      <c r="F128" s="34" t="s">
        <v>1453</v>
      </c>
      <c r="G128" s="34" t="s">
        <v>1454</v>
      </c>
    </row>
    <row r="129" spans="1:7" ht="17" x14ac:dyDescent="0.2">
      <c r="A129" s="132">
        <v>45803</v>
      </c>
      <c r="B129" s="34" t="s">
        <v>1455</v>
      </c>
      <c r="D129" t="s">
        <v>33</v>
      </c>
      <c r="E129" t="s">
        <v>1441</v>
      </c>
      <c r="F129" s="34" t="s">
        <v>1453</v>
      </c>
      <c r="G129" s="34" t="s">
        <v>1454</v>
      </c>
    </row>
    <row r="130" spans="1:7" ht="17" x14ac:dyDescent="0.2">
      <c r="A130" s="132">
        <v>45803</v>
      </c>
      <c r="B130" s="34" t="s">
        <v>787</v>
      </c>
      <c r="D130" t="s">
        <v>33</v>
      </c>
      <c r="E130" t="s">
        <v>1441</v>
      </c>
      <c r="F130" s="34" t="s">
        <v>1453</v>
      </c>
      <c r="G130" s="34" t="s">
        <v>1454</v>
      </c>
    </row>
    <row r="131" spans="1:7" ht="17" x14ac:dyDescent="0.2">
      <c r="A131" s="132">
        <v>45803</v>
      </c>
      <c r="B131" s="34" t="s">
        <v>27</v>
      </c>
      <c r="D131" t="s">
        <v>33</v>
      </c>
      <c r="E131" t="s">
        <v>1441</v>
      </c>
      <c r="F131" s="34" t="s">
        <v>1453</v>
      </c>
      <c r="G131" s="34" t="s">
        <v>1454</v>
      </c>
    </row>
    <row r="132" spans="1:7" ht="17" x14ac:dyDescent="0.2">
      <c r="A132" s="132">
        <v>45803</v>
      </c>
      <c r="B132" s="34" t="s">
        <v>27</v>
      </c>
      <c r="D132" t="s">
        <v>34</v>
      </c>
      <c r="E132" t="s">
        <v>1441</v>
      </c>
      <c r="F132" s="34" t="s">
        <v>1453</v>
      </c>
      <c r="G132" s="34" t="s">
        <v>1454</v>
      </c>
    </row>
    <row r="133" spans="1:7" ht="17" x14ac:dyDescent="0.2">
      <c r="A133" s="132">
        <v>45803</v>
      </c>
      <c r="B133" s="34" t="s">
        <v>27</v>
      </c>
      <c r="D133" t="s">
        <v>34</v>
      </c>
      <c r="E133" t="s">
        <v>1441</v>
      </c>
      <c r="F133" s="34" t="s">
        <v>1453</v>
      </c>
      <c r="G133" s="34" t="s">
        <v>1454</v>
      </c>
    </row>
    <row r="134" spans="1:7" ht="17" x14ac:dyDescent="0.2">
      <c r="A134" s="132">
        <v>45803</v>
      </c>
      <c r="B134" s="34" t="s">
        <v>1455</v>
      </c>
      <c r="D134" t="s">
        <v>107</v>
      </c>
      <c r="E134" t="s">
        <v>1441</v>
      </c>
      <c r="F134" s="34" t="s">
        <v>1453</v>
      </c>
      <c r="G134" s="34" t="s">
        <v>1454</v>
      </c>
    </row>
    <row r="135" spans="1:7" ht="17" x14ac:dyDescent="0.2">
      <c r="A135" s="132">
        <v>45803</v>
      </c>
      <c r="B135" s="34" t="s">
        <v>1464</v>
      </c>
      <c r="D135" t="s">
        <v>33</v>
      </c>
      <c r="E135" t="s">
        <v>1441</v>
      </c>
      <c r="F135" s="34" t="s">
        <v>1453</v>
      </c>
      <c r="G135" s="34" t="s">
        <v>1454</v>
      </c>
    </row>
    <row r="136" spans="1:7" ht="17" x14ac:dyDescent="0.2">
      <c r="A136" s="132">
        <v>45803</v>
      </c>
      <c r="B136" s="34" t="s">
        <v>27</v>
      </c>
      <c r="D136" t="s">
        <v>34</v>
      </c>
      <c r="E136" t="s">
        <v>1441</v>
      </c>
      <c r="F136" s="34" t="s">
        <v>1453</v>
      </c>
      <c r="G136" s="34" t="s">
        <v>1454</v>
      </c>
    </row>
    <row r="137" spans="1:7" ht="17" x14ac:dyDescent="0.2">
      <c r="A137" s="132">
        <v>45803</v>
      </c>
      <c r="B137" s="34" t="s">
        <v>27</v>
      </c>
      <c r="D137" t="s">
        <v>33</v>
      </c>
      <c r="E137" t="s">
        <v>1441</v>
      </c>
      <c r="F137" s="34" t="s">
        <v>1453</v>
      </c>
      <c r="G137" s="34" t="s">
        <v>1454</v>
      </c>
    </row>
    <row r="138" spans="1:7" ht="17" x14ac:dyDescent="0.2">
      <c r="A138" s="132">
        <v>45803</v>
      </c>
      <c r="B138" s="34" t="s">
        <v>1458</v>
      </c>
      <c r="D138" t="s">
        <v>34</v>
      </c>
      <c r="E138" t="s">
        <v>1441</v>
      </c>
      <c r="F138" s="34" t="s">
        <v>1453</v>
      </c>
      <c r="G138" s="34" t="s">
        <v>1454</v>
      </c>
    </row>
    <row r="139" spans="1:7" ht="17" x14ac:dyDescent="0.2">
      <c r="A139" s="132">
        <v>45803</v>
      </c>
      <c r="B139" s="34" t="s">
        <v>1464</v>
      </c>
      <c r="D139" t="s">
        <v>34</v>
      </c>
      <c r="E139" t="s">
        <v>1441</v>
      </c>
      <c r="F139" s="34" t="s">
        <v>1453</v>
      </c>
      <c r="G139" s="34" t="s">
        <v>1454</v>
      </c>
    </row>
    <row r="140" spans="1:7" ht="17" x14ac:dyDescent="0.2">
      <c r="A140" s="132">
        <v>45803</v>
      </c>
      <c r="B140" s="34" t="s">
        <v>1464</v>
      </c>
      <c r="D140" t="s">
        <v>37</v>
      </c>
      <c r="E140" t="s">
        <v>1441</v>
      </c>
      <c r="F140" s="34" t="s">
        <v>1453</v>
      </c>
      <c r="G140" s="34" t="s">
        <v>1454</v>
      </c>
    </row>
    <row r="141" spans="1:7" ht="17" x14ac:dyDescent="0.2">
      <c r="A141" s="132">
        <v>45803</v>
      </c>
      <c r="B141" s="34" t="s">
        <v>27</v>
      </c>
      <c r="D141" t="s">
        <v>34</v>
      </c>
      <c r="E141" t="s">
        <v>1441</v>
      </c>
      <c r="F141" s="34" t="s">
        <v>1453</v>
      </c>
      <c r="G141" s="34" t="s">
        <v>1454</v>
      </c>
    </row>
    <row r="142" spans="1:7" ht="17" x14ac:dyDescent="0.2">
      <c r="A142" s="132">
        <v>45803</v>
      </c>
      <c r="B142" s="34" t="s">
        <v>32</v>
      </c>
      <c r="D142" t="s">
        <v>34</v>
      </c>
      <c r="E142" t="s">
        <v>1441</v>
      </c>
      <c r="F142" s="34" t="s">
        <v>1453</v>
      </c>
      <c r="G142" s="34" t="s">
        <v>1454</v>
      </c>
    </row>
    <row r="143" spans="1:7" ht="17" x14ac:dyDescent="0.2">
      <c r="A143" s="132">
        <v>45803</v>
      </c>
      <c r="B143" s="34" t="s">
        <v>27</v>
      </c>
      <c r="D143" t="s">
        <v>33</v>
      </c>
      <c r="E143" t="s">
        <v>1441</v>
      </c>
      <c r="F143" s="34" t="s">
        <v>1453</v>
      </c>
      <c r="G143" s="34" t="s">
        <v>1454</v>
      </c>
    </row>
    <row r="144" spans="1:7" ht="17" x14ac:dyDescent="0.2">
      <c r="A144" s="132">
        <v>45803</v>
      </c>
      <c r="B144" s="34" t="s">
        <v>32</v>
      </c>
      <c r="D144" t="s">
        <v>37</v>
      </c>
      <c r="E144" t="s">
        <v>1441</v>
      </c>
      <c r="F144" s="34" t="s">
        <v>1453</v>
      </c>
      <c r="G144" s="34" t="s">
        <v>1454</v>
      </c>
    </row>
    <row r="145" spans="1:7" ht="17" x14ac:dyDescent="0.2">
      <c r="A145" s="132">
        <v>45803</v>
      </c>
      <c r="B145" s="34" t="s">
        <v>1455</v>
      </c>
      <c r="D145" t="s">
        <v>34</v>
      </c>
      <c r="E145" t="s">
        <v>1441</v>
      </c>
      <c r="F145" s="34" t="s">
        <v>1453</v>
      </c>
      <c r="G145" s="34" t="s">
        <v>1454</v>
      </c>
    </row>
    <row r="146" spans="1:7" ht="17" x14ac:dyDescent="0.2">
      <c r="A146" s="132">
        <v>45803</v>
      </c>
      <c r="B146" s="34" t="s">
        <v>787</v>
      </c>
      <c r="D146" t="s">
        <v>33</v>
      </c>
      <c r="E146" t="s">
        <v>1441</v>
      </c>
      <c r="F146" s="34" t="s">
        <v>1453</v>
      </c>
      <c r="G146" s="34" t="s">
        <v>1454</v>
      </c>
    </row>
    <row r="147" spans="1:7" ht="17" x14ac:dyDescent="0.2">
      <c r="A147" s="132">
        <v>45803</v>
      </c>
      <c r="B147" s="34" t="s">
        <v>42</v>
      </c>
      <c r="D147" t="s">
        <v>107</v>
      </c>
      <c r="E147" t="s">
        <v>1441</v>
      </c>
      <c r="F147" s="34" t="s">
        <v>1453</v>
      </c>
      <c r="G147" s="34" t="s">
        <v>1454</v>
      </c>
    </row>
    <row r="148" spans="1:7" ht="17" x14ac:dyDescent="0.2">
      <c r="A148" s="132">
        <v>45803</v>
      </c>
      <c r="B148" s="34" t="s">
        <v>1458</v>
      </c>
      <c r="D148" t="s">
        <v>33</v>
      </c>
      <c r="E148" t="s">
        <v>1441</v>
      </c>
      <c r="F148" s="34" t="s">
        <v>1453</v>
      </c>
      <c r="G148" s="34" t="s">
        <v>1454</v>
      </c>
    </row>
    <row r="149" spans="1:7" ht="17" x14ac:dyDescent="0.2">
      <c r="A149" s="132">
        <v>45803</v>
      </c>
      <c r="B149" s="34" t="s">
        <v>1464</v>
      </c>
      <c r="D149" t="s">
        <v>37</v>
      </c>
      <c r="E149" t="s">
        <v>1441</v>
      </c>
      <c r="F149" s="34" t="s">
        <v>1453</v>
      </c>
      <c r="G149" s="34" t="s">
        <v>1454</v>
      </c>
    </row>
    <row r="150" spans="1:7" ht="17" x14ac:dyDescent="0.2">
      <c r="A150" s="132">
        <v>45803</v>
      </c>
      <c r="B150" s="34" t="s">
        <v>42</v>
      </c>
      <c r="D150" t="s">
        <v>34</v>
      </c>
      <c r="E150" t="s">
        <v>1441</v>
      </c>
      <c r="F150" s="34" t="s">
        <v>1453</v>
      </c>
      <c r="G150" s="34" t="s">
        <v>1454</v>
      </c>
    </row>
    <row r="151" spans="1:7" ht="17" x14ac:dyDescent="0.2">
      <c r="A151" s="132">
        <v>45803</v>
      </c>
      <c r="B151" s="34" t="s">
        <v>1464</v>
      </c>
      <c r="D151" t="s">
        <v>34</v>
      </c>
      <c r="E151" t="s">
        <v>1441</v>
      </c>
      <c r="F151" s="34" t="s">
        <v>1453</v>
      </c>
      <c r="G151" s="34" t="s">
        <v>1454</v>
      </c>
    </row>
    <row r="152" spans="1:7" ht="17" x14ac:dyDescent="0.2">
      <c r="A152" s="132">
        <v>45803</v>
      </c>
      <c r="B152" s="34" t="s">
        <v>1464</v>
      </c>
      <c r="D152" t="s">
        <v>35</v>
      </c>
      <c r="E152" t="s">
        <v>1441</v>
      </c>
      <c r="F152" s="34" t="s">
        <v>1453</v>
      </c>
      <c r="G152" s="34" t="s">
        <v>1454</v>
      </c>
    </row>
    <row r="153" spans="1:7" ht="17" x14ac:dyDescent="0.2">
      <c r="A153" s="132">
        <v>45803</v>
      </c>
      <c r="B153" s="34" t="s">
        <v>27</v>
      </c>
      <c r="D153" t="s">
        <v>33</v>
      </c>
      <c r="E153" t="s">
        <v>1441</v>
      </c>
      <c r="F153" s="34" t="s">
        <v>1453</v>
      </c>
      <c r="G153" s="34" t="s">
        <v>1454</v>
      </c>
    </row>
    <row r="154" spans="1:7" ht="34" x14ac:dyDescent="0.2">
      <c r="A154" s="132">
        <v>45803</v>
      </c>
      <c r="B154" s="34" t="s">
        <v>173</v>
      </c>
      <c r="D154" t="s">
        <v>28</v>
      </c>
      <c r="E154" t="s">
        <v>1441</v>
      </c>
      <c r="F154" s="34" t="s">
        <v>1453</v>
      </c>
      <c r="G154" s="34" t="s">
        <v>1454</v>
      </c>
    </row>
    <row r="155" spans="1:7" ht="17" x14ac:dyDescent="0.2">
      <c r="A155" s="132">
        <v>45803</v>
      </c>
      <c r="B155" s="34" t="s">
        <v>787</v>
      </c>
      <c r="D155" t="s">
        <v>33</v>
      </c>
      <c r="E155" t="s">
        <v>1441</v>
      </c>
      <c r="F155" s="34" t="s">
        <v>1453</v>
      </c>
      <c r="G155" s="34" t="s">
        <v>1454</v>
      </c>
    </row>
    <row r="156" spans="1:7" ht="17" x14ac:dyDescent="0.2">
      <c r="A156" s="132">
        <v>45803</v>
      </c>
      <c r="B156" s="34" t="s">
        <v>27</v>
      </c>
      <c r="D156" t="s">
        <v>34</v>
      </c>
      <c r="E156" t="s">
        <v>1441</v>
      </c>
      <c r="F156" s="34" t="s">
        <v>1453</v>
      </c>
      <c r="G156" s="34" t="s">
        <v>1454</v>
      </c>
    </row>
    <row r="157" spans="1:7" ht="17" x14ac:dyDescent="0.2">
      <c r="A157" s="132">
        <v>45803</v>
      </c>
      <c r="B157" s="34" t="s">
        <v>1464</v>
      </c>
      <c r="D157" t="s">
        <v>28</v>
      </c>
      <c r="E157" t="s">
        <v>1441</v>
      </c>
      <c r="F157" s="34" t="s">
        <v>1453</v>
      </c>
      <c r="G157" s="34" t="s">
        <v>1454</v>
      </c>
    </row>
    <row r="158" spans="1:7" ht="17" x14ac:dyDescent="0.2">
      <c r="A158" s="132">
        <v>45803</v>
      </c>
      <c r="B158" s="34" t="s">
        <v>27</v>
      </c>
      <c r="D158" t="s">
        <v>34</v>
      </c>
      <c r="E158" t="s">
        <v>1441</v>
      </c>
      <c r="F158" s="34" t="s">
        <v>1453</v>
      </c>
      <c r="G158" s="34" t="s">
        <v>1454</v>
      </c>
    </row>
    <row r="159" spans="1:7" ht="17" x14ac:dyDescent="0.2">
      <c r="A159" s="132">
        <v>45803</v>
      </c>
      <c r="B159" s="34" t="s">
        <v>272</v>
      </c>
      <c r="D159" t="s">
        <v>33</v>
      </c>
      <c r="E159" t="s">
        <v>1441</v>
      </c>
      <c r="F159" s="34" t="s">
        <v>1453</v>
      </c>
      <c r="G159" s="34" t="s">
        <v>1454</v>
      </c>
    </row>
    <row r="160" spans="1:7" ht="17" x14ac:dyDescent="0.2">
      <c r="A160" s="132">
        <v>45803</v>
      </c>
      <c r="B160" s="34" t="s">
        <v>1464</v>
      </c>
      <c r="D160" t="s">
        <v>33</v>
      </c>
      <c r="E160" t="s">
        <v>1441</v>
      </c>
      <c r="F160" s="34" t="s">
        <v>1453</v>
      </c>
      <c r="G160" s="34" t="s">
        <v>1454</v>
      </c>
    </row>
    <row r="161" spans="1:7" ht="17" x14ac:dyDescent="0.2">
      <c r="A161" s="132">
        <v>45803</v>
      </c>
      <c r="B161" s="34" t="s">
        <v>787</v>
      </c>
      <c r="D161" t="s">
        <v>33</v>
      </c>
      <c r="E161" t="s">
        <v>1441</v>
      </c>
      <c r="F161" s="34" t="s">
        <v>1453</v>
      </c>
      <c r="G161" s="34" t="s">
        <v>1454</v>
      </c>
    </row>
    <row r="162" spans="1:7" ht="17" x14ac:dyDescent="0.2">
      <c r="A162" s="132">
        <v>45803</v>
      </c>
      <c r="B162" s="34" t="s">
        <v>1464</v>
      </c>
      <c r="D162" t="s">
        <v>107</v>
      </c>
      <c r="E162" t="s">
        <v>1441</v>
      </c>
      <c r="F162" s="34" t="s">
        <v>1453</v>
      </c>
      <c r="G162" s="34" t="s">
        <v>1454</v>
      </c>
    </row>
    <row r="163" spans="1:7" ht="17" x14ac:dyDescent="0.2">
      <c r="A163" s="132">
        <v>45803</v>
      </c>
      <c r="B163" s="34" t="s">
        <v>1464</v>
      </c>
      <c r="D163" t="s">
        <v>107</v>
      </c>
      <c r="E163" t="s">
        <v>1441</v>
      </c>
      <c r="F163" s="34" t="s">
        <v>1453</v>
      </c>
      <c r="G163" s="34" t="s">
        <v>1454</v>
      </c>
    </row>
    <row r="164" spans="1:7" ht="17" x14ac:dyDescent="0.2">
      <c r="A164" s="132">
        <v>45803</v>
      </c>
      <c r="B164" s="34" t="s">
        <v>1458</v>
      </c>
      <c r="D164" t="s">
        <v>28</v>
      </c>
      <c r="E164" t="s">
        <v>1441</v>
      </c>
      <c r="F164" s="34" t="s">
        <v>1453</v>
      </c>
      <c r="G164" s="34" t="s">
        <v>1454</v>
      </c>
    </row>
    <row r="165" spans="1:7" ht="17" x14ac:dyDescent="0.2">
      <c r="A165" s="132">
        <v>45803</v>
      </c>
      <c r="B165" s="34" t="s">
        <v>42</v>
      </c>
      <c r="D165" t="s">
        <v>37</v>
      </c>
      <c r="E165" t="s">
        <v>1441</v>
      </c>
      <c r="F165" s="34" t="s">
        <v>1453</v>
      </c>
      <c r="G165" s="34" t="s">
        <v>1454</v>
      </c>
    </row>
    <row r="166" spans="1:7" ht="17" x14ac:dyDescent="0.2">
      <c r="A166" s="132">
        <v>45803</v>
      </c>
      <c r="B166" s="34" t="s">
        <v>42</v>
      </c>
      <c r="D166" t="s">
        <v>39</v>
      </c>
      <c r="E166" t="s">
        <v>1441</v>
      </c>
      <c r="F166" s="34" t="s">
        <v>1453</v>
      </c>
      <c r="G166" s="34" t="s">
        <v>1454</v>
      </c>
    </row>
    <row r="167" spans="1:7" ht="17" x14ac:dyDescent="0.2">
      <c r="A167" s="132">
        <v>45803</v>
      </c>
      <c r="B167" s="34" t="s">
        <v>192</v>
      </c>
      <c r="D167" t="s">
        <v>34</v>
      </c>
      <c r="E167" t="s">
        <v>1441</v>
      </c>
      <c r="F167" s="34" t="s">
        <v>1453</v>
      </c>
      <c r="G167" s="34" t="s">
        <v>1454</v>
      </c>
    </row>
    <row r="168" spans="1:7" ht="17" x14ac:dyDescent="0.2">
      <c r="A168" s="132">
        <v>45803</v>
      </c>
      <c r="B168" s="34" t="s">
        <v>42</v>
      </c>
      <c r="D168" t="s">
        <v>33</v>
      </c>
      <c r="E168" t="s">
        <v>1441</v>
      </c>
      <c r="F168" s="34" t="s">
        <v>1453</v>
      </c>
      <c r="G168" s="34" t="s">
        <v>1454</v>
      </c>
    </row>
    <row r="169" spans="1:7" ht="17" x14ac:dyDescent="0.2">
      <c r="A169" s="132">
        <v>45803</v>
      </c>
      <c r="B169" s="34" t="s">
        <v>42</v>
      </c>
      <c r="D169" t="s">
        <v>34</v>
      </c>
      <c r="E169" t="s">
        <v>1441</v>
      </c>
      <c r="F169" s="34" t="s">
        <v>1453</v>
      </c>
      <c r="G169" s="34" t="s">
        <v>1454</v>
      </c>
    </row>
    <row r="170" spans="1:7" ht="17" x14ac:dyDescent="0.2">
      <c r="A170" s="132">
        <v>45803</v>
      </c>
      <c r="B170" s="34" t="s">
        <v>27</v>
      </c>
      <c r="D170" t="s">
        <v>33</v>
      </c>
      <c r="E170" t="s">
        <v>1441</v>
      </c>
      <c r="F170" s="34" t="s">
        <v>1453</v>
      </c>
      <c r="G170" s="34" t="s">
        <v>1454</v>
      </c>
    </row>
    <row r="171" spans="1:7" ht="17" x14ac:dyDescent="0.2">
      <c r="A171" s="132">
        <v>45803</v>
      </c>
      <c r="B171" s="34" t="s">
        <v>1464</v>
      </c>
      <c r="D171" t="s">
        <v>34</v>
      </c>
      <c r="E171" t="s">
        <v>1441</v>
      </c>
      <c r="F171" s="34" t="s">
        <v>1453</v>
      </c>
      <c r="G171" s="34" t="s">
        <v>1454</v>
      </c>
    </row>
    <row r="172" spans="1:7" ht="17" x14ac:dyDescent="0.2">
      <c r="A172" s="132">
        <v>45803</v>
      </c>
      <c r="B172" s="34" t="s">
        <v>787</v>
      </c>
      <c r="D172" t="s">
        <v>34</v>
      </c>
      <c r="E172" t="s">
        <v>1441</v>
      </c>
      <c r="F172" s="34" t="s">
        <v>1453</v>
      </c>
      <c r="G172" s="34" t="s">
        <v>1454</v>
      </c>
    </row>
    <row r="173" spans="1:7" ht="17" x14ac:dyDescent="0.2">
      <c r="A173" s="132">
        <v>45803</v>
      </c>
      <c r="B173" s="34" t="s">
        <v>272</v>
      </c>
      <c r="D173" t="s">
        <v>34</v>
      </c>
      <c r="E173" t="s">
        <v>1441</v>
      </c>
      <c r="F173" s="34" t="s">
        <v>1453</v>
      </c>
      <c r="G173" s="34" t="s">
        <v>1454</v>
      </c>
    </row>
    <row r="174" spans="1:7" ht="17" x14ac:dyDescent="0.2">
      <c r="A174" s="132">
        <v>45803</v>
      </c>
      <c r="B174" s="34" t="s">
        <v>1387</v>
      </c>
      <c r="D174" t="s">
        <v>37</v>
      </c>
      <c r="E174" t="s">
        <v>1441</v>
      </c>
      <c r="F174" s="34" t="s">
        <v>1453</v>
      </c>
      <c r="G174" s="34" t="s">
        <v>1454</v>
      </c>
    </row>
    <row r="175" spans="1:7" ht="17" x14ac:dyDescent="0.2">
      <c r="A175" s="132">
        <v>45803</v>
      </c>
      <c r="B175" s="34" t="s">
        <v>787</v>
      </c>
      <c r="D175" t="s">
        <v>37</v>
      </c>
      <c r="E175" t="s">
        <v>1441</v>
      </c>
      <c r="F175" s="34" t="s">
        <v>1453</v>
      </c>
      <c r="G175" s="34" t="s">
        <v>1454</v>
      </c>
    </row>
    <row r="176" spans="1:7" ht="17" x14ac:dyDescent="0.2">
      <c r="A176" s="132">
        <v>45803</v>
      </c>
      <c r="B176" s="34" t="s">
        <v>1451</v>
      </c>
      <c r="D176" t="s">
        <v>33</v>
      </c>
      <c r="E176" t="s">
        <v>1441</v>
      </c>
      <c r="F176" s="34" t="s">
        <v>1453</v>
      </c>
      <c r="G176" s="34" t="s">
        <v>1454</v>
      </c>
    </row>
    <row r="177" spans="1:7" ht="17" x14ac:dyDescent="0.2">
      <c r="A177" s="132">
        <v>45803</v>
      </c>
      <c r="B177" s="34" t="s">
        <v>1464</v>
      </c>
      <c r="D177" t="s">
        <v>33</v>
      </c>
      <c r="E177" t="s">
        <v>1441</v>
      </c>
      <c r="F177" s="34" t="s">
        <v>1453</v>
      </c>
      <c r="G177" s="34" t="s">
        <v>1454</v>
      </c>
    </row>
    <row r="178" spans="1:7" ht="17" x14ac:dyDescent="0.2">
      <c r="A178" s="132">
        <v>45803</v>
      </c>
      <c r="B178" s="34" t="s">
        <v>1455</v>
      </c>
      <c r="D178" t="s">
        <v>37</v>
      </c>
      <c r="E178" t="s">
        <v>1441</v>
      </c>
      <c r="F178" s="34" t="s">
        <v>1453</v>
      </c>
      <c r="G178" s="34" t="s">
        <v>1454</v>
      </c>
    </row>
    <row r="179" spans="1:7" ht="17" x14ac:dyDescent="0.2">
      <c r="A179" s="132">
        <v>45803</v>
      </c>
      <c r="B179" s="34" t="s">
        <v>27</v>
      </c>
      <c r="D179" t="s">
        <v>33</v>
      </c>
      <c r="E179" t="s">
        <v>1441</v>
      </c>
      <c r="F179" s="34" t="s">
        <v>1453</v>
      </c>
      <c r="G179" s="34" t="s">
        <v>1454</v>
      </c>
    </row>
    <row r="180" spans="1:7" ht="17" x14ac:dyDescent="0.2">
      <c r="A180" s="132">
        <v>45803</v>
      </c>
      <c r="B180" s="34" t="s">
        <v>1451</v>
      </c>
      <c r="D180" t="s">
        <v>37</v>
      </c>
      <c r="E180" t="s">
        <v>1441</v>
      </c>
      <c r="F180" s="34" t="s">
        <v>1453</v>
      </c>
      <c r="G180" s="34" t="s">
        <v>1454</v>
      </c>
    </row>
    <row r="181" spans="1:7" ht="17" x14ac:dyDescent="0.2">
      <c r="A181" s="132">
        <v>45803</v>
      </c>
      <c r="B181" s="34" t="s">
        <v>1464</v>
      </c>
      <c r="D181" t="s">
        <v>107</v>
      </c>
      <c r="E181" t="s">
        <v>1441</v>
      </c>
      <c r="F181" s="34" t="s">
        <v>1453</v>
      </c>
      <c r="G181" s="34" t="s">
        <v>1454</v>
      </c>
    </row>
    <row r="182" spans="1:7" ht="17" x14ac:dyDescent="0.2">
      <c r="A182" s="132">
        <v>45803</v>
      </c>
      <c r="B182" s="34" t="s">
        <v>787</v>
      </c>
      <c r="D182" t="s">
        <v>107</v>
      </c>
      <c r="E182" t="s">
        <v>1441</v>
      </c>
      <c r="F182" s="34" t="s">
        <v>1453</v>
      </c>
      <c r="G182" s="34" t="s">
        <v>1454</v>
      </c>
    </row>
    <row r="183" spans="1:7" ht="17" x14ac:dyDescent="0.2">
      <c r="A183" s="132">
        <v>45803</v>
      </c>
      <c r="B183" s="34" t="s">
        <v>787</v>
      </c>
      <c r="D183" t="s">
        <v>35</v>
      </c>
      <c r="E183" t="s">
        <v>1441</v>
      </c>
      <c r="F183" s="34" t="s">
        <v>1453</v>
      </c>
      <c r="G183" s="34" t="s">
        <v>1454</v>
      </c>
    </row>
    <row r="184" spans="1:7" ht="17" x14ac:dyDescent="0.2">
      <c r="A184" s="132">
        <v>45803</v>
      </c>
      <c r="B184" s="34" t="s">
        <v>1455</v>
      </c>
      <c r="D184" t="s">
        <v>34</v>
      </c>
      <c r="E184" t="s">
        <v>1441</v>
      </c>
      <c r="F184" s="34" t="s">
        <v>1453</v>
      </c>
      <c r="G184" s="34" t="s">
        <v>1454</v>
      </c>
    </row>
    <row r="185" spans="1:7" ht="17" x14ac:dyDescent="0.2">
      <c r="A185" s="132">
        <v>45803</v>
      </c>
      <c r="B185" s="34" t="s">
        <v>42</v>
      </c>
      <c r="D185" t="s">
        <v>37</v>
      </c>
      <c r="E185" t="s">
        <v>1441</v>
      </c>
      <c r="F185" s="34" t="s">
        <v>1453</v>
      </c>
      <c r="G185" s="34" t="s">
        <v>1454</v>
      </c>
    </row>
    <row r="186" spans="1:7" ht="17" x14ac:dyDescent="0.2">
      <c r="A186" s="132">
        <v>45803</v>
      </c>
      <c r="B186" s="34" t="s">
        <v>1464</v>
      </c>
      <c r="D186" t="s">
        <v>34</v>
      </c>
      <c r="E186" t="s">
        <v>1441</v>
      </c>
      <c r="F186" s="34" t="s">
        <v>1453</v>
      </c>
      <c r="G186" s="34" t="s">
        <v>1454</v>
      </c>
    </row>
    <row r="187" spans="1:7" ht="17" x14ac:dyDescent="0.2">
      <c r="A187" s="132">
        <v>45803</v>
      </c>
      <c r="B187" s="34" t="s">
        <v>27</v>
      </c>
      <c r="D187" t="s">
        <v>35</v>
      </c>
      <c r="E187" t="s">
        <v>1441</v>
      </c>
      <c r="F187" s="34" t="s">
        <v>1453</v>
      </c>
      <c r="G187" s="34" t="s">
        <v>1454</v>
      </c>
    </row>
    <row r="188" spans="1:7" ht="17" x14ac:dyDescent="0.2">
      <c r="A188" s="132">
        <v>45803</v>
      </c>
      <c r="B188" s="34" t="s">
        <v>27</v>
      </c>
      <c r="D188" t="s">
        <v>33</v>
      </c>
      <c r="E188" t="s">
        <v>1441</v>
      </c>
      <c r="F188" s="34" t="s">
        <v>1453</v>
      </c>
      <c r="G188" s="34" t="s">
        <v>1454</v>
      </c>
    </row>
    <row r="189" spans="1:7" ht="17" x14ac:dyDescent="0.2">
      <c r="A189" s="132">
        <v>45803</v>
      </c>
      <c r="B189" s="34" t="s">
        <v>787</v>
      </c>
      <c r="D189" t="s">
        <v>39</v>
      </c>
      <c r="E189" t="s">
        <v>1441</v>
      </c>
      <c r="F189" s="34" t="s">
        <v>1453</v>
      </c>
      <c r="G189" s="34" t="s">
        <v>1454</v>
      </c>
    </row>
    <row r="190" spans="1:7" ht="17" x14ac:dyDescent="0.2">
      <c r="A190" s="132">
        <v>45803</v>
      </c>
      <c r="B190" s="34" t="s">
        <v>1387</v>
      </c>
      <c r="D190" t="s">
        <v>1419</v>
      </c>
      <c r="E190" t="s">
        <v>1441</v>
      </c>
      <c r="F190" s="34" t="s">
        <v>1453</v>
      </c>
      <c r="G190" s="34" t="s">
        <v>1454</v>
      </c>
    </row>
    <row r="191" spans="1:7" ht="17" x14ac:dyDescent="0.2">
      <c r="A191" s="132">
        <v>45803</v>
      </c>
      <c r="B191" s="34" t="s">
        <v>272</v>
      </c>
      <c r="D191" t="s">
        <v>34</v>
      </c>
      <c r="E191" t="s">
        <v>1441</v>
      </c>
      <c r="F191" s="34" t="s">
        <v>1453</v>
      </c>
      <c r="G191" s="34" t="s">
        <v>1454</v>
      </c>
    </row>
    <row r="192" spans="1:7" ht="17" x14ac:dyDescent="0.2">
      <c r="A192" s="132">
        <v>45803</v>
      </c>
      <c r="B192" s="34" t="s">
        <v>787</v>
      </c>
      <c r="D192" t="s">
        <v>37</v>
      </c>
      <c r="E192" t="s">
        <v>1441</v>
      </c>
      <c r="F192" s="34" t="s">
        <v>1453</v>
      </c>
      <c r="G192" s="34" t="s">
        <v>1454</v>
      </c>
    </row>
    <row r="193" spans="1:7" ht="17" x14ac:dyDescent="0.2">
      <c r="A193" s="132">
        <v>45803</v>
      </c>
      <c r="B193" s="34" t="s">
        <v>27</v>
      </c>
      <c r="D193" t="s">
        <v>37</v>
      </c>
      <c r="E193" t="s">
        <v>1441</v>
      </c>
      <c r="F193" s="34" t="s">
        <v>1453</v>
      </c>
      <c r="G193" s="34" t="s">
        <v>1454</v>
      </c>
    </row>
    <row r="194" spans="1:7" ht="17" x14ac:dyDescent="0.2">
      <c r="A194" s="132">
        <v>45803</v>
      </c>
      <c r="B194" s="34" t="s">
        <v>27</v>
      </c>
      <c r="D194" t="s">
        <v>33</v>
      </c>
      <c r="E194" t="s">
        <v>1441</v>
      </c>
      <c r="F194" s="34" t="s">
        <v>1453</v>
      </c>
      <c r="G194" s="34" t="s">
        <v>1454</v>
      </c>
    </row>
    <row r="195" spans="1:7" ht="17" x14ac:dyDescent="0.2">
      <c r="A195" s="132">
        <v>45803</v>
      </c>
      <c r="B195" s="34" t="s">
        <v>27</v>
      </c>
      <c r="D195" t="s">
        <v>107</v>
      </c>
      <c r="E195" t="s">
        <v>1441</v>
      </c>
      <c r="F195" s="34" t="s">
        <v>1453</v>
      </c>
      <c r="G195" s="34" t="s">
        <v>1454</v>
      </c>
    </row>
    <row r="196" spans="1:7" ht="17" x14ac:dyDescent="0.2">
      <c r="A196" s="132">
        <v>45803</v>
      </c>
      <c r="B196" s="34" t="s">
        <v>154</v>
      </c>
      <c r="D196" t="s">
        <v>107</v>
      </c>
      <c r="E196" t="s">
        <v>1441</v>
      </c>
      <c r="F196" s="34" t="s">
        <v>1453</v>
      </c>
      <c r="G196" s="34" t="s">
        <v>1454</v>
      </c>
    </row>
    <row r="197" spans="1:7" ht="17" x14ac:dyDescent="0.2">
      <c r="A197" s="132">
        <v>45803</v>
      </c>
      <c r="B197" s="34" t="s">
        <v>1451</v>
      </c>
      <c r="D197" t="s">
        <v>107</v>
      </c>
      <c r="E197" t="s">
        <v>1441</v>
      </c>
      <c r="F197" s="34" t="s">
        <v>1453</v>
      </c>
      <c r="G197" s="34" t="s">
        <v>1454</v>
      </c>
    </row>
    <row r="198" spans="1:7" ht="17" x14ac:dyDescent="0.2">
      <c r="A198" s="132">
        <v>45803</v>
      </c>
      <c r="B198" s="34" t="s">
        <v>1464</v>
      </c>
      <c r="D198" t="s">
        <v>34</v>
      </c>
      <c r="E198" t="s">
        <v>1441</v>
      </c>
      <c r="F198" s="34" t="s">
        <v>1453</v>
      </c>
      <c r="G198" s="34" t="s">
        <v>1454</v>
      </c>
    </row>
    <row r="199" spans="1:7" ht="17" x14ac:dyDescent="0.2">
      <c r="A199" s="132">
        <v>45803</v>
      </c>
      <c r="B199" s="34" t="s">
        <v>1464</v>
      </c>
      <c r="D199" t="s">
        <v>37</v>
      </c>
      <c r="E199" t="s">
        <v>1441</v>
      </c>
      <c r="F199" s="34" t="s">
        <v>1453</v>
      </c>
      <c r="G199" s="34" t="s">
        <v>1454</v>
      </c>
    </row>
    <row r="200" spans="1:7" ht="17" x14ac:dyDescent="0.2">
      <c r="A200" s="132">
        <v>45803</v>
      </c>
      <c r="B200" s="34" t="s">
        <v>32</v>
      </c>
      <c r="D200" t="s">
        <v>34</v>
      </c>
      <c r="E200" t="s">
        <v>1441</v>
      </c>
      <c r="F200" s="34" t="s">
        <v>1453</v>
      </c>
      <c r="G200" s="34" t="s">
        <v>1454</v>
      </c>
    </row>
    <row r="201" spans="1:7" ht="34" x14ac:dyDescent="0.2">
      <c r="A201" s="132">
        <v>45803</v>
      </c>
      <c r="B201" s="34" t="s">
        <v>173</v>
      </c>
      <c r="D201" t="s">
        <v>33</v>
      </c>
      <c r="E201" t="s">
        <v>1441</v>
      </c>
      <c r="F201" s="34" t="s">
        <v>1453</v>
      </c>
      <c r="G201" s="34" t="s">
        <v>1454</v>
      </c>
    </row>
    <row r="202" spans="1:7" ht="17" x14ac:dyDescent="0.2">
      <c r="A202" s="132">
        <v>45803</v>
      </c>
      <c r="B202" s="34" t="s">
        <v>787</v>
      </c>
      <c r="D202" t="s">
        <v>33</v>
      </c>
      <c r="E202" t="s">
        <v>1441</v>
      </c>
      <c r="F202" s="34" t="s">
        <v>1453</v>
      </c>
      <c r="G202" s="34" t="s">
        <v>1454</v>
      </c>
    </row>
    <row r="203" spans="1:7" ht="17" x14ac:dyDescent="0.2">
      <c r="A203" s="132">
        <v>45803</v>
      </c>
      <c r="B203" s="34" t="s">
        <v>42</v>
      </c>
      <c r="D203" t="s">
        <v>33</v>
      </c>
      <c r="E203" t="s">
        <v>1441</v>
      </c>
      <c r="F203" s="34" t="s">
        <v>1453</v>
      </c>
      <c r="G203" s="34" t="s">
        <v>1454</v>
      </c>
    </row>
    <row r="204" spans="1:7" ht="17" x14ac:dyDescent="0.2">
      <c r="A204" s="132">
        <v>45803</v>
      </c>
      <c r="B204" s="34" t="s">
        <v>787</v>
      </c>
      <c r="D204" t="s">
        <v>107</v>
      </c>
      <c r="E204" t="s">
        <v>1441</v>
      </c>
      <c r="F204" s="34" t="s">
        <v>1453</v>
      </c>
      <c r="G204" s="34" t="s">
        <v>1454</v>
      </c>
    </row>
    <row r="205" spans="1:7" ht="17" x14ac:dyDescent="0.2">
      <c r="A205" s="132">
        <v>45803</v>
      </c>
      <c r="B205" s="34" t="s">
        <v>1464</v>
      </c>
      <c r="D205" t="s">
        <v>33</v>
      </c>
      <c r="E205" t="s">
        <v>1441</v>
      </c>
      <c r="F205" s="34" t="s">
        <v>1453</v>
      </c>
      <c r="G205" s="34" t="s">
        <v>1454</v>
      </c>
    </row>
    <row r="206" spans="1:7" ht="17" x14ac:dyDescent="0.2">
      <c r="A206" s="132">
        <v>45803</v>
      </c>
      <c r="B206" s="34" t="s">
        <v>787</v>
      </c>
      <c r="D206" t="s">
        <v>37</v>
      </c>
      <c r="E206" t="s">
        <v>1441</v>
      </c>
      <c r="F206" s="34" t="s">
        <v>1453</v>
      </c>
      <c r="G206" s="34" t="s">
        <v>1454</v>
      </c>
    </row>
    <row r="207" spans="1:7" ht="17" x14ac:dyDescent="0.2">
      <c r="A207" s="132">
        <v>45803</v>
      </c>
      <c r="B207" s="34" t="s">
        <v>787</v>
      </c>
      <c r="D207" t="s">
        <v>37</v>
      </c>
      <c r="E207" t="s">
        <v>1441</v>
      </c>
      <c r="F207" s="34" t="s">
        <v>1453</v>
      </c>
      <c r="G207" s="34" t="s">
        <v>1454</v>
      </c>
    </row>
    <row r="208" spans="1:7" ht="17" x14ac:dyDescent="0.2">
      <c r="A208" s="132">
        <v>45803</v>
      </c>
      <c r="B208" s="34" t="s">
        <v>42</v>
      </c>
      <c r="D208" t="s">
        <v>35</v>
      </c>
      <c r="E208" t="s">
        <v>1441</v>
      </c>
      <c r="F208" s="34" t="s">
        <v>1453</v>
      </c>
      <c r="G208" s="34" t="s">
        <v>1454</v>
      </c>
    </row>
    <row r="209" spans="1:7" ht="17" x14ac:dyDescent="0.2">
      <c r="A209" s="132">
        <v>45803</v>
      </c>
      <c r="B209" s="34" t="s">
        <v>1464</v>
      </c>
      <c r="D209" t="s">
        <v>33</v>
      </c>
      <c r="E209" t="s">
        <v>1441</v>
      </c>
      <c r="F209" s="34" t="s">
        <v>1453</v>
      </c>
      <c r="G209" s="34" t="s">
        <v>1454</v>
      </c>
    </row>
    <row r="210" spans="1:7" ht="17" x14ac:dyDescent="0.2">
      <c r="A210" s="132">
        <v>45803</v>
      </c>
      <c r="B210" s="34" t="s">
        <v>1464</v>
      </c>
      <c r="D210" t="s">
        <v>35</v>
      </c>
      <c r="E210" t="s">
        <v>1441</v>
      </c>
      <c r="F210" s="34" t="s">
        <v>1453</v>
      </c>
      <c r="G210" s="34" t="s">
        <v>1454</v>
      </c>
    </row>
    <row r="211" spans="1:7" ht="17" x14ac:dyDescent="0.2">
      <c r="A211" s="132">
        <v>45803</v>
      </c>
      <c r="B211" s="34" t="s">
        <v>1464</v>
      </c>
      <c r="D211" t="s">
        <v>107</v>
      </c>
      <c r="E211" t="s">
        <v>1441</v>
      </c>
      <c r="F211" s="34" t="s">
        <v>1453</v>
      </c>
      <c r="G211" s="34" t="s">
        <v>1454</v>
      </c>
    </row>
    <row r="212" spans="1:7" ht="17" x14ac:dyDescent="0.2">
      <c r="A212" s="132">
        <v>45803</v>
      </c>
      <c r="B212" s="34" t="s">
        <v>1451</v>
      </c>
      <c r="D212" t="s">
        <v>37</v>
      </c>
      <c r="E212" t="s">
        <v>1441</v>
      </c>
      <c r="F212" s="34" t="s">
        <v>1453</v>
      </c>
      <c r="G212" s="34" t="s">
        <v>1454</v>
      </c>
    </row>
    <row r="213" spans="1:7" ht="17" x14ac:dyDescent="0.2">
      <c r="A213" s="132">
        <v>45803</v>
      </c>
      <c r="B213" s="34" t="s">
        <v>787</v>
      </c>
      <c r="D213" t="s">
        <v>37</v>
      </c>
      <c r="E213" t="s">
        <v>1441</v>
      </c>
      <c r="F213" s="34" t="s">
        <v>1453</v>
      </c>
      <c r="G213" s="34" t="s">
        <v>1454</v>
      </c>
    </row>
    <row r="214" spans="1:7" ht="17" x14ac:dyDescent="0.2">
      <c r="A214" s="132">
        <v>45803</v>
      </c>
      <c r="B214" s="34" t="s">
        <v>787</v>
      </c>
      <c r="D214" t="s">
        <v>34</v>
      </c>
      <c r="E214" t="s">
        <v>1441</v>
      </c>
      <c r="F214" s="34" t="s">
        <v>1453</v>
      </c>
      <c r="G214" s="34" t="s">
        <v>1454</v>
      </c>
    </row>
    <row r="215" spans="1:7" ht="17" x14ac:dyDescent="0.2">
      <c r="A215" s="132">
        <v>45803</v>
      </c>
      <c r="B215" s="34" t="s">
        <v>1464</v>
      </c>
      <c r="D215" t="s">
        <v>33</v>
      </c>
      <c r="E215" t="s">
        <v>1441</v>
      </c>
      <c r="F215" s="34" t="s">
        <v>1453</v>
      </c>
      <c r="G215" s="34" t="s">
        <v>1454</v>
      </c>
    </row>
    <row r="216" spans="1:7" ht="17" x14ac:dyDescent="0.2">
      <c r="A216" s="132">
        <v>45803</v>
      </c>
      <c r="B216" s="34" t="s">
        <v>1464</v>
      </c>
      <c r="D216" t="s">
        <v>37</v>
      </c>
      <c r="E216" t="s">
        <v>1441</v>
      </c>
      <c r="F216" s="34" t="s">
        <v>1453</v>
      </c>
      <c r="G216" s="34" t="s">
        <v>1454</v>
      </c>
    </row>
    <row r="217" spans="1:7" ht="17" x14ac:dyDescent="0.2">
      <c r="A217" s="132">
        <v>45803</v>
      </c>
      <c r="B217" s="34" t="s">
        <v>27</v>
      </c>
      <c r="D217" t="s">
        <v>35</v>
      </c>
      <c r="E217" t="s">
        <v>1441</v>
      </c>
      <c r="F217" s="34" t="s">
        <v>1453</v>
      </c>
      <c r="G217" s="34" t="s">
        <v>1454</v>
      </c>
    </row>
    <row r="218" spans="1:7" ht="17" x14ac:dyDescent="0.2">
      <c r="A218" s="132">
        <v>45803</v>
      </c>
      <c r="B218" s="34" t="s">
        <v>787</v>
      </c>
      <c r="D218" t="s">
        <v>28</v>
      </c>
      <c r="E218" t="s">
        <v>1441</v>
      </c>
      <c r="F218" s="34" t="s">
        <v>1453</v>
      </c>
      <c r="G218" s="34" t="s">
        <v>1454</v>
      </c>
    </row>
    <row r="219" spans="1:7" ht="17" x14ac:dyDescent="0.2">
      <c r="A219" s="132">
        <v>45803</v>
      </c>
      <c r="B219" s="34" t="s">
        <v>575</v>
      </c>
      <c r="D219" t="s">
        <v>34</v>
      </c>
      <c r="E219" t="s">
        <v>1441</v>
      </c>
      <c r="F219" s="34" t="s">
        <v>1453</v>
      </c>
      <c r="G219" s="34" t="s">
        <v>1454</v>
      </c>
    </row>
    <row r="220" spans="1:7" ht="17" x14ac:dyDescent="0.2">
      <c r="A220" s="132">
        <v>45803</v>
      </c>
      <c r="B220" s="34" t="s">
        <v>1451</v>
      </c>
      <c r="D220" t="s">
        <v>34</v>
      </c>
      <c r="E220" t="s">
        <v>1441</v>
      </c>
      <c r="F220" s="34" t="s">
        <v>1453</v>
      </c>
      <c r="G220" s="34" t="s">
        <v>1454</v>
      </c>
    </row>
    <row r="221" spans="1:7" ht="17" x14ac:dyDescent="0.2">
      <c r="A221" s="132">
        <v>45803</v>
      </c>
      <c r="B221" s="34" t="s">
        <v>27</v>
      </c>
      <c r="D221" t="s">
        <v>33</v>
      </c>
      <c r="E221" t="s">
        <v>1441</v>
      </c>
      <c r="F221" s="34" t="s">
        <v>1453</v>
      </c>
      <c r="G221" s="34" t="s">
        <v>1454</v>
      </c>
    </row>
    <row r="222" spans="1:7" ht="17" x14ac:dyDescent="0.2">
      <c r="A222" s="132">
        <v>45803</v>
      </c>
      <c r="B222" s="34" t="s">
        <v>575</v>
      </c>
      <c r="D222" t="s">
        <v>37</v>
      </c>
      <c r="E222" t="s">
        <v>1441</v>
      </c>
      <c r="F222" s="34" t="s">
        <v>1453</v>
      </c>
      <c r="G222" s="34" t="s">
        <v>1454</v>
      </c>
    </row>
    <row r="223" spans="1:7" ht="17" x14ac:dyDescent="0.2">
      <c r="A223" s="132">
        <v>45803</v>
      </c>
      <c r="B223" s="34" t="s">
        <v>27</v>
      </c>
      <c r="D223" t="s">
        <v>34</v>
      </c>
      <c r="E223" t="s">
        <v>1441</v>
      </c>
      <c r="F223" s="34" t="s">
        <v>1453</v>
      </c>
      <c r="G223" s="34" t="s">
        <v>1454</v>
      </c>
    </row>
    <row r="224" spans="1:7" ht="17" x14ac:dyDescent="0.2">
      <c r="A224" s="132">
        <v>45803</v>
      </c>
      <c r="B224" s="34" t="s">
        <v>27</v>
      </c>
      <c r="D224" t="s">
        <v>35</v>
      </c>
      <c r="E224" t="s">
        <v>1441</v>
      </c>
      <c r="F224" s="34" t="s">
        <v>1453</v>
      </c>
      <c r="G224" s="34" t="s">
        <v>1454</v>
      </c>
    </row>
    <row r="225" spans="1:7" ht="17" x14ac:dyDescent="0.2">
      <c r="A225" s="132">
        <v>45803</v>
      </c>
      <c r="B225" s="34" t="s">
        <v>787</v>
      </c>
      <c r="D225" t="s">
        <v>34</v>
      </c>
      <c r="E225" t="s">
        <v>1441</v>
      </c>
      <c r="F225" s="34" t="s">
        <v>1453</v>
      </c>
      <c r="G225" s="34" t="s">
        <v>1454</v>
      </c>
    </row>
    <row r="226" spans="1:7" ht="17" x14ac:dyDescent="0.2">
      <c r="A226" s="132">
        <v>45803</v>
      </c>
      <c r="B226" s="34" t="s">
        <v>42</v>
      </c>
      <c r="D226" t="s">
        <v>33</v>
      </c>
      <c r="E226" t="s">
        <v>1441</v>
      </c>
      <c r="F226" s="34" t="s">
        <v>1453</v>
      </c>
      <c r="G226" s="34" t="s">
        <v>1454</v>
      </c>
    </row>
    <row r="227" spans="1:7" ht="17" x14ac:dyDescent="0.2">
      <c r="A227" s="132">
        <v>45803</v>
      </c>
      <c r="B227" s="34" t="s">
        <v>27</v>
      </c>
      <c r="D227" t="s">
        <v>37</v>
      </c>
      <c r="E227" t="s">
        <v>1441</v>
      </c>
      <c r="F227" s="34" t="s">
        <v>1453</v>
      </c>
      <c r="G227" s="34" t="s">
        <v>1454</v>
      </c>
    </row>
    <row r="228" spans="1:7" ht="17" x14ac:dyDescent="0.2">
      <c r="A228" s="132">
        <v>45803</v>
      </c>
      <c r="B228" s="34" t="s">
        <v>27</v>
      </c>
      <c r="D228" t="s">
        <v>37</v>
      </c>
      <c r="E228" t="s">
        <v>1441</v>
      </c>
      <c r="F228" s="34" t="s">
        <v>1453</v>
      </c>
      <c r="G228" s="34" t="s">
        <v>1454</v>
      </c>
    </row>
    <row r="229" spans="1:7" ht="17" x14ac:dyDescent="0.2">
      <c r="A229" s="132">
        <v>45803</v>
      </c>
      <c r="B229" s="34" t="s">
        <v>272</v>
      </c>
      <c r="D229" t="s">
        <v>33</v>
      </c>
      <c r="E229" t="s">
        <v>1441</v>
      </c>
      <c r="F229" s="34" t="s">
        <v>1453</v>
      </c>
      <c r="G229" s="34" t="s">
        <v>1454</v>
      </c>
    </row>
    <row r="230" spans="1:7" ht="17" x14ac:dyDescent="0.2">
      <c r="A230" s="132">
        <v>45803</v>
      </c>
      <c r="B230" s="34" t="s">
        <v>27</v>
      </c>
      <c r="D230" t="s">
        <v>34</v>
      </c>
      <c r="E230" t="s">
        <v>1441</v>
      </c>
      <c r="F230" s="34" t="s">
        <v>1453</v>
      </c>
      <c r="G230" s="34" t="s">
        <v>1454</v>
      </c>
    </row>
    <row r="231" spans="1:7" ht="17" x14ac:dyDescent="0.2">
      <c r="A231" s="132">
        <v>45803</v>
      </c>
      <c r="B231" s="34" t="s">
        <v>27</v>
      </c>
      <c r="D231" t="s">
        <v>37</v>
      </c>
      <c r="E231" t="s">
        <v>1441</v>
      </c>
      <c r="F231" s="34" t="s">
        <v>1453</v>
      </c>
      <c r="G231" s="34" t="s">
        <v>1454</v>
      </c>
    </row>
    <row r="232" spans="1:7" ht="17" x14ac:dyDescent="0.2">
      <c r="A232" s="132">
        <v>45803</v>
      </c>
      <c r="B232" s="34" t="s">
        <v>42</v>
      </c>
      <c r="D232" t="s">
        <v>28</v>
      </c>
      <c r="E232" t="s">
        <v>1441</v>
      </c>
      <c r="F232" s="34" t="s">
        <v>1453</v>
      </c>
      <c r="G232" s="34" t="s">
        <v>1454</v>
      </c>
    </row>
    <row r="233" spans="1:7" ht="17" x14ac:dyDescent="0.2">
      <c r="A233" s="132">
        <v>45803</v>
      </c>
      <c r="B233" s="34" t="s">
        <v>27</v>
      </c>
      <c r="D233" t="s">
        <v>33</v>
      </c>
      <c r="E233" t="s">
        <v>1441</v>
      </c>
      <c r="F233" s="34" t="s">
        <v>1453</v>
      </c>
      <c r="G233" s="34" t="s">
        <v>1454</v>
      </c>
    </row>
    <row r="234" spans="1:7" ht="17" x14ac:dyDescent="0.2">
      <c r="A234" s="132">
        <v>45803</v>
      </c>
      <c r="B234" s="34" t="s">
        <v>27</v>
      </c>
      <c r="D234" t="s">
        <v>35</v>
      </c>
      <c r="E234" t="s">
        <v>1441</v>
      </c>
      <c r="F234" s="34" t="s">
        <v>1453</v>
      </c>
      <c r="G234" s="34" t="s">
        <v>1454</v>
      </c>
    </row>
    <row r="235" spans="1:7" ht="17" x14ac:dyDescent="0.2">
      <c r="A235" s="132">
        <v>45803</v>
      </c>
      <c r="B235" s="34" t="s">
        <v>154</v>
      </c>
      <c r="D235" t="s">
        <v>33</v>
      </c>
      <c r="E235" t="s">
        <v>1441</v>
      </c>
      <c r="F235" s="34" t="s">
        <v>1453</v>
      </c>
      <c r="G235" s="34" t="s">
        <v>1454</v>
      </c>
    </row>
    <row r="236" spans="1:7" ht="17" x14ac:dyDescent="0.2">
      <c r="A236" s="132">
        <v>45803</v>
      </c>
      <c r="B236" s="34" t="s">
        <v>1464</v>
      </c>
      <c r="D236" t="s">
        <v>33</v>
      </c>
      <c r="E236" t="s">
        <v>1441</v>
      </c>
      <c r="F236" s="34" t="s">
        <v>1453</v>
      </c>
      <c r="G236" s="34" t="s">
        <v>1454</v>
      </c>
    </row>
    <row r="237" spans="1:7" ht="17" x14ac:dyDescent="0.2">
      <c r="A237" s="132">
        <v>45803</v>
      </c>
      <c r="B237" s="34" t="s">
        <v>27</v>
      </c>
      <c r="D237" t="s">
        <v>33</v>
      </c>
      <c r="E237" t="s">
        <v>1441</v>
      </c>
      <c r="F237" s="34" t="s">
        <v>1453</v>
      </c>
      <c r="G237" s="34" t="s">
        <v>1454</v>
      </c>
    </row>
    <row r="238" spans="1:7" ht="17" x14ac:dyDescent="0.2">
      <c r="A238" s="132">
        <v>45803</v>
      </c>
      <c r="B238" s="34" t="s">
        <v>787</v>
      </c>
      <c r="D238" t="s">
        <v>1419</v>
      </c>
      <c r="E238" t="s">
        <v>1441</v>
      </c>
      <c r="F238" s="34" t="s">
        <v>1453</v>
      </c>
      <c r="G238" s="34" t="s">
        <v>1454</v>
      </c>
    </row>
    <row r="239" spans="1:7" ht="17" x14ac:dyDescent="0.2">
      <c r="A239" s="132">
        <v>45803</v>
      </c>
      <c r="B239" s="34" t="s">
        <v>42</v>
      </c>
      <c r="D239" t="s">
        <v>35</v>
      </c>
      <c r="E239" t="s">
        <v>1441</v>
      </c>
      <c r="F239" s="34" t="s">
        <v>1453</v>
      </c>
      <c r="G239" s="34" t="s">
        <v>1454</v>
      </c>
    </row>
    <row r="240" spans="1:7" ht="17" x14ac:dyDescent="0.2">
      <c r="A240" s="132">
        <v>45803</v>
      </c>
      <c r="B240" s="34" t="s">
        <v>1464</v>
      </c>
      <c r="D240" t="s">
        <v>34</v>
      </c>
      <c r="E240" t="s">
        <v>1441</v>
      </c>
      <c r="F240" s="34" t="s">
        <v>1453</v>
      </c>
      <c r="G240" s="34" t="s">
        <v>1454</v>
      </c>
    </row>
    <row r="241" spans="1:7" ht="17" x14ac:dyDescent="0.2">
      <c r="A241" s="132">
        <v>45803</v>
      </c>
      <c r="B241" s="34" t="s">
        <v>787</v>
      </c>
      <c r="D241" t="s">
        <v>34</v>
      </c>
      <c r="E241" t="s">
        <v>1441</v>
      </c>
      <c r="F241" s="34" t="s">
        <v>1453</v>
      </c>
      <c r="G241" s="34" t="s">
        <v>1454</v>
      </c>
    </row>
    <row r="242" spans="1:7" ht="17" x14ac:dyDescent="0.2">
      <c r="A242" s="132">
        <v>45803</v>
      </c>
      <c r="B242" s="34" t="s">
        <v>787</v>
      </c>
      <c r="D242" t="s">
        <v>34</v>
      </c>
      <c r="E242" t="s">
        <v>1441</v>
      </c>
      <c r="F242" s="34" t="s">
        <v>1453</v>
      </c>
      <c r="G242" s="34" t="s">
        <v>1454</v>
      </c>
    </row>
    <row r="243" spans="1:7" ht="17" x14ac:dyDescent="0.2">
      <c r="A243" s="132">
        <v>45803</v>
      </c>
      <c r="B243" s="34" t="s">
        <v>27</v>
      </c>
      <c r="D243" t="s">
        <v>37</v>
      </c>
      <c r="E243" t="s">
        <v>1441</v>
      </c>
      <c r="F243" s="34" t="s">
        <v>1453</v>
      </c>
      <c r="G243" s="34" t="s">
        <v>1454</v>
      </c>
    </row>
    <row r="244" spans="1:7" ht="17" x14ac:dyDescent="0.2">
      <c r="A244" s="132">
        <v>45803</v>
      </c>
      <c r="B244" s="34" t="s">
        <v>27</v>
      </c>
      <c r="D244" t="s">
        <v>34</v>
      </c>
      <c r="E244" t="s">
        <v>1441</v>
      </c>
      <c r="F244" s="34" t="s">
        <v>1453</v>
      </c>
      <c r="G244" s="34" t="s">
        <v>1454</v>
      </c>
    </row>
    <row r="245" spans="1:7" ht="17" x14ac:dyDescent="0.2">
      <c r="A245" s="132">
        <v>45803</v>
      </c>
      <c r="B245" s="34" t="s">
        <v>27</v>
      </c>
      <c r="D245" t="s">
        <v>37</v>
      </c>
      <c r="E245" t="s">
        <v>1441</v>
      </c>
      <c r="F245" s="34" t="s">
        <v>1453</v>
      </c>
      <c r="G245" s="34" t="s">
        <v>1454</v>
      </c>
    </row>
    <row r="246" spans="1:7" ht="17" x14ac:dyDescent="0.2">
      <c r="A246" s="132">
        <v>45803</v>
      </c>
      <c r="B246" s="34" t="s">
        <v>1451</v>
      </c>
      <c r="D246" t="s">
        <v>33</v>
      </c>
      <c r="E246" t="s">
        <v>1441</v>
      </c>
      <c r="F246" s="34" t="s">
        <v>1453</v>
      </c>
      <c r="G246" s="34" t="s">
        <v>1454</v>
      </c>
    </row>
    <row r="247" spans="1:7" ht="17" x14ac:dyDescent="0.2">
      <c r="A247" s="132">
        <v>45803</v>
      </c>
      <c r="B247" s="34" t="s">
        <v>1464</v>
      </c>
      <c r="D247" t="s">
        <v>33</v>
      </c>
      <c r="E247" t="s">
        <v>1441</v>
      </c>
      <c r="F247" s="34" t="s">
        <v>1453</v>
      </c>
      <c r="G247" s="34" t="s">
        <v>1454</v>
      </c>
    </row>
    <row r="248" spans="1:7" ht="17" x14ac:dyDescent="0.2">
      <c r="A248" s="132">
        <v>45803</v>
      </c>
      <c r="B248" s="34" t="s">
        <v>27</v>
      </c>
      <c r="D248" t="s">
        <v>37</v>
      </c>
      <c r="E248" t="s">
        <v>1441</v>
      </c>
      <c r="F248" s="34" t="s">
        <v>1453</v>
      </c>
      <c r="G248" s="34" t="s">
        <v>1454</v>
      </c>
    </row>
    <row r="249" spans="1:7" ht="17" x14ac:dyDescent="0.2">
      <c r="A249" s="132">
        <v>45803</v>
      </c>
      <c r="B249" s="34" t="s">
        <v>27</v>
      </c>
      <c r="D249" t="s">
        <v>35</v>
      </c>
      <c r="E249" t="s">
        <v>1441</v>
      </c>
      <c r="F249" s="34" t="s">
        <v>1453</v>
      </c>
      <c r="G249" s="34" t="s">
        <v>1454</v>
      </c>
    </row>
    <row r="250" spans="1:7" ht="17" x14ac:dyDescent="0.2">
      <c r="A250" s="132">
        <v>45803</v>
      </c>
      <c r="B250" s="34" t="s">
        <v>27</v>
      </c>
      <c r="D250" t="s">
        <v>33</v>
      </c>
      <c r="E250" t="s">
        <v>1441</v>
      </c>
      <c r="F250" s="34" t="s">
        <v>1453</v>
      </c>
      <c r="G250" s="34" t="s">
        <v>1454</v>
      </c>
    </row>
    <row r="251" spans="1:7" ht="34" x14ac:dyDescent="0.2">
      <c r="A251" s="132">
        <v>45803</v>
      </c>
      <c r="B251" s="34" t="s">
        <v>173</v>
      </c>
      <c r="D251" t="s">
        <v>34</v>
      </c>
      <c r="E251" t="s">
        <v>1441</v>
      </c>
      <c r="F251" s="34" t="s">
        <v>1453</v>
      </c>
      <c r="G251" s="34" t="s">
        <v>1454</v>
      </c>
    </row>
    <row r="252" spans="1:7" ht="17" x14ac:dyDescent="0.2">
      <c r="A252" s="132">
        <v>45803</v>
      </c>
      <c r="B252" s="34" t="s">
        <v>1444</v>
      </c>
      <c r="D252" t="s">
        <v>37</v>
      </c>
      <c r="E252" t="s">
        <v>1441</v>
      </c>
      <c r="F252" s="34" t="s">
        <v>1453</v>
      </c>
      <c r="G252" s="34" t="s">
        <v>1454</v>
      </c>
    </row>
    <row r="253" spans="1:7" ht="17" x14ac:dyDescent="0.2">
      <c r="A253" s="132">
        <v>45803</v>
      </c>
      <c r="B253" s="34" t="s">
        <v>27</v>
      </c>
      <c r="D253" t="s">
        <v>34</v>
      </c>
      <c r="E253" t="s">
        <v>1441</v>
      </c>
      <c r="F253" s="34" t="s">
        <v>1453</v>
      </c>
      <c r="G253" s="34" t="s">
        <v>1454</v>
      </c>
    </row>
    <row r="254" spans="1:7" ht="17" x14ac:dyDescent="0.2">
      <c r="A254" s="132">
        <v>45803</v>
      </c>
      <c r="B254" s="34" t="s">
        <v>1464</v>
      </c>
      <c r="D254" t="s">
        <v>35</v>
      </c>
      <c r="E254" t="s">
        <v>1441</v>
      </c>
      <c r="F254" s="34" t="s">
        <v>1453</v>
      </c>
      <c r="G254" s="34" t="s">
        <v>1454</v>
      </c>
    </row>
    <row r="255" spans="1:7" ht="17" x14ac:dyDescent="0.2">
      <c r="A255" s="132">
        <v>45803</v>
      </c>
      <c r="B255" s="34" t="s">
        <v>27</v>
      </c>
      <c r="D255" t="s">
        <v>37</v>
      </c>
      <c r="E255" t="s">
        <v>1441</v>
      </c>
      <c r="F255" s="34" t="s">
        <v>1453</v>
      </c>
      <c r="G255" s="34" t="s">
        <v>1454</v>
      </c>
    </row>
    <row r="256" spans="1:7" ht="17" x14ac:dyDescent="0.2">
      <c r="A256" s="132">
        <v>45803</v>
      </c>
      <c r="B256" s="34" t="s">
        <v>42</v>
      </c>
      <c r="D256" t="s">
        <v>107</v>
      </c>
      <c r="E256" t="s">
        <v>1441</v>
      </c>
      <c r="F256" s="34" t="s">
        <v>1453</v>
      </c>
      <c r="G256" s="34" t="s">
        <v>1454</v>
      </c>
    </row>
    <row r="257" spans="1:7" ht="17" x14ac:dyDescent="0.2">
      <c r="A257" s="132">
        <v>45803</v>
      </c>
      <c r="B257" s="34" t="s">
        <v>1464</v>
      </c>
      <c r="D257" t="s">
        <v>33</v>
      </c>
      <c r="E257" t="s">
        <v>1441</v>
      </c>
      <c r="F257" s="34" t="s">
        <v>1453</v>
      </c>
      <c r="G257" s="34" t="s">
        <v>1454</v>
      </c>
    </row>
    <row r="258" spans="1:7" ht="17" x14ac:dyDescent="0.2">
      <c r="A258" s="132">
        <v>45803</v>
      </c>
      <c r="B258" s="34" t="s">
        <v>27</v>
      </c>
      <c r="D258" t="s">
        <v>33</v>
      </c>
      <c r="E258" t="s">
        <v>1441</v>
      </c>
      <c r="F258" s="34" t="s">
        <v>1453</v>
      </c>
      <c r="G258" s="34" t="s">
        <v>1454</v>
      </c>
    </row>
    <row r="259" spans="1:7" ht="17" x14ac:dyDescent="0.2">
      <c r="A259" s="132">
        <v>45803</v>
      </c>
      <c r="B259" s="34" t="s">
        <v>1464</v>
      </c>
      <c r="D259" t="s">
        <v>107</v>
      </c>
      <c r="E259" t="s">
        <v>1441</v>
      </c>
      <c r="F259" s="34" t="s">
        <v>1453</v>
      </c>
      <c r="G259" s="34" t="s">
        <v>1454</v>
      </c>
    </row>
    <row r="260" spans="1:7" ht="17" x14ac:dyDescent="0.2">
      <c r="A260" s="132">
        <v>45803</v>
      </c>
      <c r="B260" s="34" t="s">
        <v>27</v>
      </c>
      <c r="D260" t="s">
        <v>37</v>
      </c>
      <c r="E260" t="s">
        <v>1441</v>
      </c>
      <c r="F260" s="34" t="s">
        <v>1453</v>
      </c>
      <c r="G260" s="34" t="s">
        <v>1454</v>
      </c>
    </row>
    <row r="261" spans="1:7" ht="17" x14ac:dyDescent="0.2">
      <c r="A261" s="132">
        <v>45803</v>
      </c>
      <c r="B261" s="34" t="s">
        <v>42</v>
      </c>
      <c r="D261" t="s">
        <v>107</v>
      </c>
      <c r="E261" t="s">
        <v>1441</v>
      </c>
      <c r="F261" s="34" t="s">
        <v>1453</v>
      </c>
      <c r="G261" s="34" t="s">
        <v>1454</v>
      </c>
    </row>
    <row r="262" spans="1:7" ht="17" x14ac:dyDescent="0.2">
      <c r="A262" s="132">
        <v>45803</v>
      </c>
      <c r="B262" s="34" t="s">
        <v>1464</v>
      </c>
      <c r="D262" t="s">
        <v>37</v>
      </c>
      <c r="E262" t="s">
        <v>1441</v>
      </c>
      <c r="F262" s="34" t="s">
        <v>1453</v>
      </c>
      <c r="G262" s="34" t="s">
        <v>1454</v>
      </c>
    </row>
    <row r="263" spans="1:7" ht="17" x14ac:dyDescent="0.2">
      <c r="A263" s="132">
        <v>45803</v>
      </c>
      <c r="B263" s="34" t="s">
        <v>272</v>
      </c>
      <c r="D263" t="s">
        <v>28</v>
      </c>
      <c r="E263" t="s">
        <v>1441</v>
      </c>
      <c r="F263" s="34" t="s">
        <v>1453</v>
      </c>
      <c r="G263" s="34" t="s">
        <v>1454</v>
      </c>
    </row>
    <row r="264" spans="1:7" ht="17" x14ac:dyDescent="0.2">
      <c r="A264" s="132">
        <v>45803</v>
      </c>
      <c r="B264" s="34" t="s">
        <v>1464</v>
      </c>
      <c r="D264" t="s">
        <v>35</v>
      </c>
      <c r="E264" t="s">
        <v>1441</v>
      </c>
      <c r="F264" s="34" t="s">
        <v>1453</v>
      </c>
      <c r="G264" s="34" t="s">
        <v>1454</v>
      </c>
    </row>
    <row r="265" spans="1:7" ht="17" x14ac:dyDescent="0.2">
      <c r="A265" s="132">
        <v>45803</v>
      </c>
      <c r="B265" s="34" t="s">
        <v>787</v>
      </c>
      <c r="D265" t="s">
        <v>37</v>
      </c>
      <c r="E265" t="s">
        <v>1441</v>
      </c>
      <c r="F265" s="34" t="s">
        <v>1453</v>
      </c>
      <c r="G265" s="34" t="s">
        <v>1454</v>
      </c>
    </row>
    <row r="266" spans="1:7" ht="17" x14ac:dyDescent="0.2">
      <c r="A266" s="132">
        <v>45803</v>
      </c>
      <c r="B266" s="34" t="s">
        <v>787</v>
      </c>
      <c r="D266" t="s">
        <v>33</v>
      </c>
      <c r="E266" t="s">
        <v>1441</v>
      </c>
      <c r="F266" s="34" t="s">
        <v>1453</v>
      </c>
      <c r="G266" s="34" t="s">
        <v>1454</v>
      </c>
    </row>
    <row r="267" spans="1:7" ht="17" x14ac:dyDescent="0.2">
      <c r="A267" s="132">
        <v>45803</v>
      </c>
      <c r="B267" s="34" t="s">
        <v>787</v>
      </c>
      <c r="D267" t="s">
        <v>34</v>
      </c>
      <c r="E267" t="s">
        <v>1441</v>
      </c>
      <c r="F267" s="34" t="s">
        <v>1453</v>
      </c>
      <c r="G267" s="34" t="s">
        <v>1454</v>
      </c>
    </row>
    <row r="268" spans="1:7" ht="17" x14ac:dyDescent="0.2">
      <c r="A268" s="132">
        <v>45803</v>
      </c>
      <c r="B268" s="34" t="s">
        <v>397</v>
      </c>
      <c r="D268" t="s">
        <v>37</v>
      </c>
      <c r="E268" t="s">
        <v>1441</v>
      </c>
      <c r="F268" s="34" t="s">
        <v>1453</v>
      </c>
      <c r="G268" s="34" t="s">
        <v>1454</v>
      </c>
    </row>
    <row r="269" spans="1:7" ht="17" x14ac:dyDescent="0.2">
      <c r="A269" s="132">
        <v>45803</v>
      </c>
      <c r="B269" s="34" t="s">
        <v>1464</v>
      </c>
      <c r="D269" t="s">
        <v>35</v>
      </c>
      <c r="E269" t="s">
        <v>1441</v>
      </c>
      <c r="F269" s="34" t="s">
        <v>1453</v>
      </c>
      <c r="G269" s="34" t="s">
        <v>1454</v>
      </c>
    </row>
    <row r="270" spans="1:7" ht="17" x14ac:dyDescent="0.2">
      <c r="A270" s="132">
        <v>45803</v>
      </c>
      <c r="B270" s="34" t="s">
        <v>272</v>
      </c>
      <c r="D270" t="s">
        <v>34</v>
      </c>
      <c r="E270" t="s">
        <v>1441</v>
      </c>
      <c r="F270" s="34" t="s">
        <v>1453</v>
      </c>
      <c r="G270" s="34" t="s">
        <v>1454</v>
      </c>
    </row>
    <row r="271" spans="1:7" ht="17" x14ac:dyDescent="0.2">
      <c r="A271" s="132">
        <v>45803</v>
      </c>
      <c r="B271" s="34" t="s">
        <v>27</v>
      </c>
      <c r="D271" t="s">
        <v>33</v>
      </c>
      <c r="E271" t="s">
        <v>1441</v>
      </c>
      <c r="F271" s="34" t="s">
        <v>1453</v>
      </c>
      <c r="G271" s="34" t="s">
        <v>1454</v>
      </c>
    </row>
    <row r="272" spans="1:7" ht="17" x14ac:dyDescent="0.2">
      <c r="A272" s="132">
        <v>45803</v>
      </c>
      <c r="B272" s="34" t="s">
        <v>787</v>
      </c>
      <c r="D272" t="s">
        <v>33</v>
      </c>
      <c r="E272" t="s">
        <v>1441</v>
      </c>
      <c r="F272" s="34" t="s">
        <v>1453</v>
      </c>
      <c r="G272" s="34" t="s">
        <v>1454</v>
      </c>
    </row>
    <row r="273" spans="1:7" ht="17" x14ac:dyDescent="0.2">
      <c r="A273" s="132">
        <v>45803</v>
      </c>
      <c r="B273" s="34" t="s">
        <v>1451</v>
      </c>
      <c r="D273" t="s">
        <v>1419</v>
      </c>
      <c r="E273" t="s">
        <v>1441</v>
      </c>
      <c r="F273" s="34" t="s">
        <v>1453</v>
      </c>
      <c r="G273" s="34" t="s">
        <v>1454</v>
      </c>
    </row>
    <row r="274" spans="1:7" ht="17" x14ac:dyDescent="0.2">
      <c r="A274" s="132">
        <v>45803</v>
      </c>
      <c r="B274" s="34" t="s">
        <v>787</v>
      </c>
      <c r="D274" t="s">
        <v>33</v>
      </c>
      <c r="E274" t="s">
        <v>1441</v>
      </c>
      <c r="F274" s="34" t="s">
        <v>1453</v>
      </c>
      <c r="G274" s="34" t="s">
        <v>1454</v>
      </c>
    </row>
    <row r="275" spans="1:7" ht="17" x14ac:dyDescent="0.2">
      <c r="A275" s="132">
        <v>45803</v>
      </c>
      <c r="B275" s="34" t="s">
        <v>397</v>
      </c>
      <c r="D275" t="s">
        <v>37</v>
      </c>
      <c r="E275" t="s">
        <v>1441</v>
      </c>
      <c r="F275" s="34" t="s">
        <v>1453</v>
      </c>
      <c r="G275" s="34" t="s">
        <v>1454</v>
      </c>
    </row>
    <row r="276" spans="1:7" ht="17" x14ac:dyDescent="0.2">
      <c r="A276" s="132">
        <v>45803</v>
      </c>
      <c r="B276" s="34" t="s">
        <v>1455</v>
      </c>
      <c r="D276" t="s">
        <v>33</v>
      </c>
      <c r="E276" t="s">
        <v>1441</v>
      </c>
      <c r="F276" s="34" t="s">
        <v>1453</v>
      </c>
      <c r="G276" s="34" t="s">
        <v>1454</v>
      </c>
    </row>
    <row r="277" spans="1:7" ht="17" x14ac:dyDescent="0.2">
      <c r="A277" s="132">
        <v>45803</v>
      </c>
      <c r="B277" s="34" t="s">
        <v>42</v>
      </c>
      <c r="D277" t="s">
        <v>34</v>
      </c>
      <c r="E277" t="s">
        <v>1441</v>
      </c>
      <c r="F277" s="34" t="s">
        <v>1453</v>
      </c>
      <c r="G277" s="34" t="s">
        <v>1454</v>
      </c>
    </row>
    <row r="278" spans="1:7" ht="17" x14ac:dyDescent="0.2">
      <c r="A278" s="132">
        <v>45803</v>
      </c>
      <c r="B278" s="34" t="s">
        <v>42</v>
      </c>
      <c r="D278" t="s">
        <v>34</v>
      </c>
      <c r="E278" t="s">
        <v>1441</v>
      </c>
      <c r="F278" s="34" t="s">
        <v>1453</v>
      </c>
      <c r="G278" s="34" t="s">
        <v>1454</v>
      </c>
    </row>
    <row r="279" spans="1:7" ht="17" x14ac:dyDescent="0.2">
      <c r="A279" s="132">
        <v>45803</v>
      </c>
      <c r="B279" s="34" t="s">
        <v>27</v>
      </c>
      <c r="D279" t="s">
        <v>37</v>
      </c>
      <c r="E279" t="s">
        <v>1441</v>
      </c>
      <c r="F279" s="34" t="s">
        <v>1453</v>
      </c>
      <c r="G279" s="34" t="s">
        <v>1454</v>
      </c>
    </row>
    <row r="280" spans="1:7" ht="17" x14ac:dyDescent="0.2">
      <c r="A280" s="132">
        <v>45803</v>
      </c>
      <c r="B280" s="34" t="s">
        <v>787</v>
      </c>
      <c r="D280" t="s">
        <v>33</v>
      </c>
      <c r="E280" t="s">
        <v>1441</v>
      </c>
      <c r="F280" s="34" t="s">
        <v>1453</v>
      </c>
      <c r="G280" s="34" t="s">
        <v>1454</v>
      </c>
    </row>
    <row r="281" spans="1:7" ht="17" x14ac:dyDescent="0.2">
      <c r="A281" s="132">
        <v>45803</v>
      </c>
      <c r="B281" s="34" t="s">
        <v>27</v>
      </c>
      <c r="D281" t="s">
        <v>33</v>
      </c>
      <c r="E281" t="s">
        <v>1441</v>
      </c>
      <c r="F281" s="34" t="s">
        <v>1453</v>
      </c>
      <c r="G281" s="34" t="s">
        <v>1454</v>
      </c>
    </row>
    <row r="282" spans="1:7" ht="17" x14ac:dyDescent="0.2">
      <c r="A282" s="132">
        <v>45803</v>
      </c>
      <c r="B282" s="34" t="s">
        <v>27</v>
      </c>
      <c r="D282" t="s">
        <v>1419</v>
      </c>
      <c r="E282" t="s">
        <v>1441</v>
      </c>
      <c r="F282" s="34" t="s">
        <v>1453</v>
      </c>
      <c r="G282" s="34" t="s">
        <v>1454</v>
      </c>
    </row>
    <row r="283" spans="1:7" ht="17" x14ac:dyDescent="0.2">
      <c r="A283" s="132">
        <v>45803</v>
      </c>
      <c r="B283" s="34" t="s">
        <v>1464</v>
      </c>
      <c r="D283" t="s">
        <v>34</v>
      </c>
      <c r="E283" t="s">
        <v>1441</v>
      </c>
      <c r="F283" s="34" t="s">
        <v>1453</v>
      </c>
      <c r="G283" s="34" t="s">
        <v>1454</v>
      </c>
    </row>
    <row r="284" spans="1:7" ht="17" x14ac:dyDescent="0.2">
      <c r="A284" s="132">
        <v>45803</v>
      </c>
      <c r="B284" s="34" t="s">
        <v>42</v>
      </c>
      <c r="D284" t="s">
        <v>34</v>
      </c>
      <c r="E284" t="s">
        <v>1441</v>
      </c>
      <c r="F284" s="34" t="s">
        <v>1453</v>
      </c>
      <c r="G284" s="34" t="s">
        <v>1454</v>
      </c>
    </row>
    <row r="285" spans="1:7" ht="17" x14ac:dyDescent="0.2">
      <c r="A285" s="132">
        <v>45803</v>
      </c>
      <c r="B285" s="34" t="s">
        <v>1464</v>
      </c>
      <c r="D285" t="s">
        <v>35</v>
      </c>
      <c r="E285" t="s">
        <v>1441</v>
      </c>
      <c r="F285" s="34" t="s">
        <v>1453</v>
      </c>
      <c r="G285" s="34" t="s">
        <v>1454</v>
      </c>
    </row>
    <row r="286" spans="1:7" ht="17" x14ac:dyDescent="0.2">
      <c r="A286" s="132">
        <v>45803</v>
      </c>
      <c r="B286" s="34" t="s">
        <v>1464</v>
      </c>
      <c r="D286" t="s">
        <v>107</v>
      </c>
      <c r="E286" t="s">
        <v>1441</v>
      </c>
      <c r="F286" s="34" t="s">
        <v>1453</v>
      </c>
      <c r="G286" s="34" t="s">
        <v>1454</v>
      </c>
    </row>
    <row r="287" spans="1:7" ht="17" x14ac:dyDescent="0.2">
      <c r="A287" s="132">
        <v>45803</v>
      </c>
      <c r="B287" s="34" t="s">
        <v>42</v>
      </c>
      <c r="D287" t="s">
        <v>33</v>
      </c>
      <c r="E287" t="s">
        <v>1441</v>
      </c>
      <c r="F287" s="34" t="s">
        <v>1453</v>
      </c>
      <c r="G287" s="34" t="s">
        <v>1454</v>
      </c>
    </row>
    <row r="288" spans="1:7" ht="17" x14ac:dyDescent="0.2">
      <c r="A288" s="132">
        <v>45803</v>
      </c>
      <c r="B288" s="34" t="s">
        <v>42</v>
      </c>
      <c r="D288" t="s">
        <v>34</v>
      </c>
      <c r="E288" t="s">
        <v>1441</v>
      </c>
      <c r="F288" s="34" t="s">
        <v>1453</v>
      </c>
      <c r="G288" s="34" t="s">
        <v>1454</v>
      </c>
    </row>
    <row r="289" spans="1:7" ht="17" x14ac:dyDescent="0.2">
      <c r="A289" s="132">
        <v>45803</v>
      </c>
      <c r="B289" s="34" t="s">
        <v>787</v>
      </c>
      <c r="D289" t="s">
        <v>37</v>
      </c>
      <c r="E289" t="s">
        <v>1441</v>
      </c>
      <c r="F289" s="34" t="s">
        <v>1453</v>
      </c>
      <c r="G289" s="34" t="s">
        <v>1454</v>
      </c>
    </row>
    <row r="290" spans="1:7" ht="34" x14ac:dyDescent="0.2">
      <c r="A290" s="132">
        <v>45803</v>
      </c>
      <c r="B290" s="34" t="s">
        <v>173</v>
      </c>
      <c r="D290" t="s">
        <v>28</v>
      </c>
      <c r="E290" t="s">
        <v>1441</v>
      </c>
      <c r="F290" s="34" t="s">
        <v>1453</v>
      </c>
      <c r="G290" s="34" t="s">
        <v>1454</v>
      </c>
    </row>
    <row r="291" spans="1:7" ht="17" x14ac:dyDescent="0.2">
      <c r="A291" s="132">
        <v>45803</v>
      </c>
      <c r="B291" s="34" t="s">
        <v>1464</v>
      </c>
      <c r="D291" t="s">
        <v>28</v>
      </c>
      <c r="E291" t="s">
        <v>1441</v>
      </c>
      <c r="F291" s="34" t="s">
        <v>1453</v>
      </c>
      <c r="G291" s="34" t="s">
        <v>1454</v>
      </c>
    </row>
    <row r="292" spans="1:7" ht="17" x14ac:dyDescent="0.2">
      <c r="A292" s="132">
        <v>45803</v>
      </c>
      <c r="B292" s="34" t="s">
        <v>1451</v>
      </c>
      <c r="D292" t="s">
        <v>107</v>
      </c>
      <c r="E292" t="s">
        <v>1441</v>
      </c>
      <c r="F292" s="34" t="s">
        <v>1453</v>
      </c>
      <c r="G292" s="34" t="s">
        <v>1454</v>
      </c>
    </row>
    <row r="293" spans="1:7" ht="51" x14ac:dyDescent="0.2">
      <c r="A293" s="132">
        <v>45808</v>
      </c>
      <c r="B293" s="34" t="s">
        <v>272</v>
      </c>
      <c r="D293" t="s">
        <v>33</v>
      </c>
      <c r="E293" t="s">
        <v>1447</v>
      </c>
      <c r="F293" s="34" t="s">
        <v>174</v>
      </c>
      <c r="G293" s="34" t="s">
        <v>1461</v>
      </c>
    </row>
    <row r="294" spans="1:7" ht="34" x14ac:dyDescent="0.2">
      <c r="A294" s="132">
        <v>45810</v>
      </c>
      <c r="B294" s="34" t="s">
        <v>27</v>
      </c>
      <c r="D294" t="s">
        <v>34</v>
      </c>
      <c r="E294" t="s">
        <v>1447</v>
      </c>
      <c r="F294" s="34" t="s">
        <v>174</v>
      </c>
      <c r="G294" s="34" t="s">
        <v>1462</v>
      </c>
    </row>
    <row r="295" spans="1:7" ht="17" x14ac:dyDescent="0.2">
      <c r="A295" s="132">
        <v>45819</v>
      </c>
      <c r="B295" s="34" t="s">
        <v>27</v>
      </c>
      <c r="D295" t="s">
        <v>33</v>
      </c>
      <c r="E295" t="s">
        <v>1441</v>
      </c>
      <c r="F295" s="34" t="s">
        <v>174</v>
      </c>
      <c r="G295" s="34" t="s">
        <v>1463</v>
      </c>
    </row>
    <row r="296" spans="1:7" ht="17" x14ac:dyDescent="0.2">
      <c r="A296" s="132">
        <v>45820</v>
      </c>
      <c r="B296" s="34" t="s">
        <v>32</v>
      </c>
      <c r="D296" t="s">
        <v>33</v>
      </c>
      <c r="E296" t="s">
        <v>1441</v>
      </c>
      <c r="F296" s="34" t="s">
        <v>174</v>
      </c>
      <c r="G296" s="34" t="s">
        <v>1463</v>
      </c>
    </row>
    <row r="297" spans="1:7" ht="51" x14ac:dyDescent="0.2">
      <c r="A297" s="132">
        <v>45820</v>
      </c>
      <c r="B297" s="34" t="s">
        <v>1464</v>
      </c>
      <c r="D297" t="s">
        <v>37</v>
      </c>
      <c r="E297" t="s">
        <v>1441</v>
      </c>
      <c r="F297" s="34" t="s">
        <v>174</v>
      </c>
      <c r="G297" s="34" t="s">
        <v>1465</v>
      </c>
    </row>
    <row r="298" spans="1:7" ht="17" x14ac:dyDescent="0.2">
      <c r="A298" s="132">
        <v>45820</v>
      </c>
      <c r="B298" s="34" t="s">
        <v>1464</v>
      </c>
      <c r="D298" t="s">
        <v>37</v>
      </c>
      <c r="E298" t="s">
        <v>1441</v>
      </c>
      <c r="F298" s="34" t="s">
        <v>174</v>
      </c>
      <c r="G298" s="34" t="s">
        <v>1466</v>
      </c>
    </row>
    <row r="299" spans="1:7" ht="34" x14ac:dyDescent="0.2">
      <c r="A299" s="132">
        <v>45820</v>
      </c>
      <c r="B299" s="34" t="s">
        <v>1464</v>
      </c>
      <c r="D299" t="s">
        <v>37</v>
      </c>
      <c r="E299" t="s">
        <v>1441</v>
      </c>
      <c r="F299" s="34" t="s">
        <v>174</v>
      </c>
      <c r="G299" s="34" t="s">
        <v>1467</v>
      </c>
    </row>
    <row r="300" spans="1:7" ht="17" x14ac:dyDescent="0.2">
      <c r="A300" s="132">
        <v>45821</v>
      </c>
      <c r="B300" s="34" t="s">
        <v>1464</v>
      </c>
      <c r="D300" t="s">
        <v>34</v>
      </c>
      <c r="E300" t="s">
        <v>1447</v>
      </c>
      <c r="F300" s="34" t="s">
        <v>174</v>
      </c>
      <c r="G300" s="34" t="s">
        <v>1468</v>
      </c>
    </row>
    <row r="301" spans="1:7" ht="34" x14ac:dyDescent="0.2">
      <c r="A301" s="132">
        <v>45827</v>
      </c>
      <c r="B301" s="34" t="s">
        <v>272</v>
      </c>
      <c r="D301" t="s">
        <v>33</v>
      </c>
      <c r="E301" t="s">
        <v>1447</v>
      </c>
      <c r="F301" s="34" t="s">
        <v>174</v>
      </c>
      <c r="G301" s="34" t="s">
        <v>1469</v>
      </c>
    </row>
    <row r="302" spans="1:7" ht="17" x14ac:dyDescent="0.2">
      <c r="A302" s="132">
        <v>45827</v>
      </c>
      <c r="B302" s="34" t="s">
        <v>272</v>
      </c>
      <c r="D302" t="s">
        <v>33</v>
      </c>
      <c r="E302" t="s">
        <v>1447</v>
      </c>
      <c r="F302" s="34" t="s">
        <v>174</v>
      </c>
      <c r="G302" s="34" t="s">
        <v>1470</v>
      </c>
    </row>
    <row r="303" spans="1:7" ht="17" x14ac:dyDescent="0.2">
      <c r="A303" s="132">
        <v>45829</v>
      </c>
      <c r="B303" s="34" t="s">
        <v>272</v>
      </c>
      <c r="D303" t="s">
        <v>33</v>
      </c>
      <c r="E303" t="s">
        <v>1447</v>
      </c>
      <c r="F303" s="34" t="s">
        <v>174</v>
      </c>
      <c r="G303" s="34" t="s">
        <v>1471</v>
      </c>
    </row>
    <row r="304" spans="1:7" ht="34" x14ac:dyDescent="0.2">
      <c r="A304" s="132">
        <v>45831</v>
      </c>
      <c r="B304" s="34" t="s">
        <v>272</v>
      </c>
      <c r="D304" t="s">
        <v>33</v>
      </c>
      <c r="E304" t="s">
        <v>1447</v>
      </c>
      <c r="F304" s="34" t="s">
        <v>174</v>
      </c>
      <c r="G304" s="34" t="s">
        <v>1472</v>
      </c>
    </row>
    <row r="305" spans="1:7" ht="34" x14ac:dyDescent="0.2">
      <c r="A305" s="132">
        <v>45831</v>
      </c>
      <c r="B305" s="34" t="s">
        <v>319</v>
      </c>
      <c r="D305" t="s">
        <v>37</v>
      </c>
      <c r="E305" t="s">
        <v>1441</v>
      </c>
      <c r="F305" s="34" t="s">
        <v>174</v>
      </c>
      <c r="G305" s="34" t="s">
        <v>1473</v>
      </c>
    </row>
    <row r="306" spans="1:7" ht="17" x14ac:dyDescent="0.2">
      <c r="A306" s="132">
        <v>45831</v>
      </c>
      <c r="B306" s="34" t="s">
        <v>192</v>
      </c>
      <c r="D306" t="s">
        <v>37</v>
      </c>
      <c r="E306" t="s">
        <v>1441</v>
      </c>
      <c r="F306" s="34" t="s">
        <v>174</v>
      </c>
      <c r="G306" s="34" t="s">
        <v>1474</v>
      </c>
    </row>
    <row r="307" spans="1:7" ht="34" x14ac:dyDescent="0.2">
      <c r="A307" s="132">
        <v>45831</v>
      </c>
      <c r="B307" s="34" t="s">
        <v>192</v>
      </c>
      <c r="D307" t="s">
        <v>37</v>
      </c>
      <c r="E307" t="s">
        <v>1441</v>
      </c>
      <c r="F307" s="34" t="s">
        <v>174</v>
      </c>
      <c r="G307" s="34" t="s">
        <v>1475</v>
      </c>
    </row>
    <row r="308" spans="1:7" ht="85" x14ac:dyDescent="0.2">
      <c r="A308" s="132">
        <v>45831</v>
      </c>
      <c r="B308" s="34" t="s">
        <v>192</v>
      </c>
      <c r="D308" t="s">
        <v>34</v>
      </c>
      <c r="E308" t="s">
        <v>1447</v>
      </c>
      <c r="F308" s="34" t="s">
        <v>174</v>
      </c>
      <c r="G308" s="34" t="s">
        <v>1476</v>
      </c>
    </row>
    <row r="309" spans="1:7" ht="17" x14ac:dyDescent="0.2">
      <c r="A309" s="133">
        <v>45833</v>
      </c>
      <c r="B309" s="34" t="s">
        <v>1464</v>
      </c>
      <c r="D309" t="s">
        <v>37</v>
      </c>
      <c r="E309" t="s">
        <v>1441</v>
      </c>
      <c r="F309" s="34" t="s">
        <v>174</v>
      </c>
      <c r="G309" s="34" t="s">
        <v>1477</v>
      </c>
    </row>
    <row r="310" spans="1:7" ht="34" x14ac:dyDescent="0.2">
      <c r="A310" s="133">
        <v>45833</v>
      </c>
      <c r="B310" s="34" t="s">
        <v>272</v>
      </c>
      <c r="D310" t="s">
        <v>33</v>
      </c>
      <c r="E310" t="s">
        <v>1447</v>
      </c>
      <c r="F310" s="34" t="s">
        <v>174</v>
      </c>
      <c r="G310" s="34" t="s">
        <v>1478</v>
      </c>
    </row>
    <row r="311" spans="1:7" ht="51" x14ac:dyDescent="0.2">
      <c r="A311" s="132">
        <v>45841</v>
      </c>
      <c r="B311" s="34" t="s">
        <v>272</v>
      </c>
      <c r="D311" t="s">
        <v>33</v>
      </c>
      <c r="E311" t="s">
        <v>1447</v>
      </c>
      <c r="F311" s="34" t="s">
        <v>174</v>
      </c>
      <c r="G311" s="34" t="s">
        <v>1479</v>
      </c>
    </row>
    <row r="312" spans="1:7" ht="34" x14ac:dyDescent="0.2">
      <c r="A312" s="132">
        <v>45842</v>
      </c>
      <c r="B312" s="34" t="s">
        <v>272</v>
      </c>
      <c r="D312" t="s">
        <v>33</v>
      </c>
      <c r="E312" t="s">
        <v>1447</v>
      </c>
      <c r="F312" s="34" t="s">
        <v>174</v>
      </c>
      <c r="G312" s="34" t="s">
        <v>1480</v>
      </c>
    </row>
    <row r="313" spans="1:7" ht="17" x14ac:dyDescent="0.2">
      <c r="A313" s="132">
        <v>45841</v>
      </c>
      <c r="B313" s="34" t="s">
        <v>192</v>
      </c>
      <c r="D313" t="s">
        <v>34</v>
      </c>
      <c r="E313" t="s">
        <v>1447</v>
      </c>
      <c r="F313" s="34" t="s">
        <v>174</v>
      </c>
      <c r="G313" s="34" t="s">
        <v>1481</v>
      </c>
    </row>
    <row r="314" spans="1:7" ht="34" x14ac:dyDescent="0.2">
      <c r="A314" s="132">
        <v>45841</v>
      </c>
      <c r="B314" s="34" t="s">
        <v>192</v>
      </c>
      <c r="D314" t="s">
        <v>34</v>
      </c>
      <c r="E314" t="s">
        <v>1447</v>
      </c>
      <c r="F314" s="34" t="s">
        <v>174</v>
      </c>
      <c r="G314" s="34" t="s">
        <v>1482</v>
      </c>
    </row>
    <row r="315" spans="1:7" ht="17" x14ac:dyDescent="0.2">
      <c r="A315" s="132">
        <v>45841</v>
      </c>
      <c r="B315" s="34" t="s">
        <v>192</v>
      </c>
      <c r="D315" t="s">
        <v>37</v>
      </c>
      <c r="E315" t="s">
        <v>1441</v>
      </c>
      <c r="F315" s="34" t="s">
        <v>174</v>
      </c>
      <c r="G315" s="34" t="s">
        <v>1483</v>
      </c>
    </row>
    <row r="316" spans="1:7" ht="34" x14ac:dyDescent="0.2">
      <c r="A316" s="132">
        <v>45845</v>
      </c>
      <c r="B316" s="34" t="s">
        <v>272</v>
      </c>
      <c r="D316" t="s">
        <v>33</v>
      </c>
      <c r="E316" t="s">
        <v>1447</v>
      </c>
      <c r="F316" s="34" t="s">
        <v>174</v>
      </c>
      <c r="G316" s="34" t="s">
        <v>1484</v>
      </c>
    </row>
    <row r="317" spans="1:7" ht="34" x14ac:dyDescent="0.2">
      <c r="A317" s="132">
        <v>45845</v>
      </c>
      <c r="B317" s="34" t="s">
        <v>272</v>
      </c>
      <c r="D317" t="s">
        <v>33</v>
      </c>
      <c r="E317" t="s">
        <v>1447</v>
      </c>
      <c r="F317" s="34" t="s">
        <v>174</v>
      </c>
      <c r="G317" s="34" t="s">
        <v>1485</v>
      </c>
    </row>
    <row r="318" spans="1:7" ht="17" x14ac:dyDescent="0.2">
      <c r="A318" s="132">
        <v>45845</v>
      </c>
      <c r="B318" s="34" t="s">
        <v>1451</v>
      </c>
      <c r="D318" t="s">
        <v>107</v>
      </c>
      <c r="E318" t="s">
        <v>1441</v>
      </c>
      <c r="F318" t="s">
        <v>1453</v>
      </c>
      <c r="G318" s="34" t="s">
        <v>1486</v>
      </c>
    </row>
    <row r="319" spans="1:7" ht="17" x14ac:dyDescent="0.2">
      <c r="A319" s="132">
        <v>45845</v>
      </c>
      <c r="B319" s="34" t="s">
        <v>27</v>
      </c>
      <c r="D319" t="s">
        <v>34</v>
      </c>
      <c r="E319" t="s">
        <v>1441</v>
      </c>
      <c r="F319" t="s">
        <v>1453</v>
      </c>
      <c r="G319" s="34" t="s">
        <v>1486</v>
      </c>
    </row>
    <row r="320" spans="1:7" ht="17" x14ac:dyDescent="0.2">
      <c r="A320" s="132">
        <v>45845</v>
      </c>
      <c r="B320" s="34" t="s">
        <v>32</v>
      </c>
      <c r="D320" t="s">
        <v>33</v>
      </c>
      <c r="E320" t="s">
        <v>1441</v>
      </c>
      <c r="F320" t="s">
        <v>1453</v>
      </c>
      <c r="G320" s="34" t="s">
        <v>1486</v>
      </c>
    </row>
    <row r="321" spans="1:7" ht="17" x14ac:dyDescent="0.2">
      <c r="A321" s="132">
        <v>45845</v>
      </c>
      <c r="B321" s="34" t="s">
        <v>27</v>
      </c>
      <c r="D321" t="s">
        <v>37</v>
      </c>
      <c r="E321" t="s">
        <v>1441</v>
      </c>
      <c r="F321" t="s">
        <v>1453</v>
      </c>
      <c r="G321" s="34" t="s">
        <v>1486</v>
      </c>
    </row>
    <row r="322" spans="1:7" ht="17" x14ac:dyDescent="0.2">
      <c r="A322" s="132">
        <v>45845</v>
      </c>
      <c r="B322" s="34" t="s">
        <v>27</v>
      </c>
      <c r="D322" t="s">
        <v>33</v>
      </c>
      <c r="E322" t="s">
        <v>1441</v>
      </c>
      <c r="F322" t="s">
        <v>1453</v>
      </c>
      <c r="G322" s="34" t="s">
        <v>1486</v>
      </c>
    </row>
    <row r="323" spans="1:7" ht="17" x14ac:dyDescent="0.2">
      <c r="A323" s="132">
        <v>45845</v>
      </c>
      <c r="B323" s="34" t="s">
        <v>787</v>
      </c>
      <c r="D323" t="s">
        <v>107</v>
      </c>
      <c r="E323" t="s">
        <v>1441</v>
      </c>
      <c r="F323" t="s">
        <v>1453</v>
      </c>
      <c r="G323" s="34" t="s">
        <v>1486</v>
      </c>
    </row>
    <row r="324" spans="1:7" ht="17" x14ac:dyDescent="0.2">
      <c r="A324" s="132">
        <v>45845</v>
      </c>
      <c r="B324" s="34" t="s">
        <v>27</v>
      </c>
      <c r="D324" t="s">
        <v>33</v>
      </c>
      <c r="E324" t="s">
        <v>1441</v>
      </c>
      <c r="F324" t="s">
        <v>1453</v>
      </c>
      <c r="G324" s="34" t="s">
        <v>1486</v>
      </c>
    </row>
    <row r="325" spans="1:7" ht="17" x14ac:dyDescent="0.2">
      <c r="A325" s="132">
        <v>45845</v>
      </c>
      <c r="B325" s="34" t="s">
        <v>27</v>
      </c>
      <c r="D325" t="s">
        <v>37</v>
      </c>
      <c r="E325" t="s">
        <v>1441</v>
      </c>
      <c r="F325" t="s">
        <v>1453</v>
      </c>
      <c r="G325" s="34" t="s">
        <v>1486</v>
      </c>
    </row>
    <row r="326" spans="1:7" ht="17" x14ac:dyDescent="0.2">
      <c r="A326" s="132">
        <v>45845</v>
      </c>
      <c r="B326" s="34" t="s">
        <v>27</v>
      </c>
      <c r="D326" t="s">
        <v>35</v>
      </c>
      <c r="E326" t="s">
        <v>1441</v>
      </c>
      <c r="F326" t="s">
        <v>1453</v>
      </c>
      <c r="G326" s="34" t="s">
        <v>1486</v>
      </c>
    </row>
    <row r="327" spans="1:7" ht="17" x14ac:dyDescent="0.2">
      <c r="A327" s="132">
        <v>45845</v>
      </c>
      <c r="B327" s="34" t="s">
        <v>787</v>
      </c>
      <c r="D327" t="s">
        <v>37</v>
      </c>
      <c r="E327" t="s">
        <v>1441</v>
      </c>
      <c r="F327" t="s">
        <v>1453</v>
      </c>
      <c r="G327" s="34" t="s">
        <v>1486</v>
      </c>
    </row>
    <row r="328" spans="1:7" ht="17" x14ac:dyDescent="0.2">
      <c r="A328" s="132">
        <v>45845</v>
      </c>
      <c r="B328" s="34" t="s">
        <v>27</v>
      </c>
      <c r="D328" t="s">
        <v>35</v>
      </c>
      <c r="E328" t="s">
        <v>1441</v>
      </c>
      <c r="F328" t="s">
        <v>1453</v>
      </c>
      <c r="G328" s="34" t="s">
        <v>1486</v>
      </c>
    </row>
    <row r="329" spans="1:7" ht="17" x14ac:dyDescent="0.2">
      <c r="A329" s="132">
        <v>45845</v>
      </c>
      <c r="B329" s="34" t="s">
        <v>42</v>
      </c>
      <c r="D329" t="s">
        <v>37</v>
      </c>
      <c r="E329" t="s">
        <v>1441</v>
      </c>
      <c r="F329" t="s">
        <v>1453</v>
      </c>
      <c r="G329" s="34" t="s">
        <v>1486</v>
      </c>
    </row>
    <row r="330" spans="1:7" ht="17" x14ac:dyDescent="0.2">
      <c r="A330" s="132">
        <v>45845</v>
      </c>
      <c r="B330" s="34" t="s">
        <v>1458</v>
      </c>
      <c r="D330" t="s">
        <v>37</v>
      </c>
      <c r="E330" t="s">
        <v>1441</v>
      </c>
      <c r="F330" t="s">
        <v>1453</v>
      </c>
      <c r="G330" s="34" t="s">
        <v>1486</v>
      </c>
    </row>
    <row r="331" spans="1:7" ht="17" x14ac:dyDescent="0.2">
      <c r="A331" s="132">
        <v>45845</v>
      </c>
      <c r="B331" s="34" t="s">
        <v>787</v>
      </c>
      <c r="D331" t="s">
        <v>33</v>
      </c>
      <c r="E331" t="s">
        <v>1441</v>
      </c>
      <c r="F331" t="s">
        <v>1453</v>
      </c>
      <c r="G331" s="34" t="s">
        <v>1486</v>
      </c>
    </row>
    <row r="332" spans="1:7" ht="17" x14ac:dyDescent="0.2">
      <c r="A332" s="132">
        <v>45845</v>
      </c>
      <c r="B332" s="34" t="s">
        <v>787</v>
      </c>
      <c r="D332" t="s">
        <v>33</v>
      </c>
      <c r="E332" t="s">
        <v>1441</v>
      </c>
      <c r="F332" t="s">
        <v>1453</v>
      </c>
      <c r="G332" s="34" t="s">
        <v>1486</v>
      </c>
    </row>
    <row r="333" spans="1:7" ht="17" x14ac:dyDescent="0.2">
      <c r="A333" s="132">
        <v>45845</v>
      </c>
      <c r="B333" s="34" t="s">
        <v>27</v>
      </c>
      <c r="D333" t="s">
        <v>34</v>
      </c>
      <c r="E333" t="s">
        <v>1441</v>
      </c>
      <c r="F333" t="s">
        <v>1453</v>
      </c>
      <c r="G333" s="34" t="s">
        <v>1486</v>
      </c>
    </row>
    <row r="334" spans="1:7" ht="17" x14ac:dyDescent="0.2">
      <c r="A334" s="132">
        <v>45845</v>
      </c>
      <c r="B334" s="34" t="s">
        <v>27</v>
      </c>
      <c r="D334" t="s">
        <v>33</v>
      </c>
      <c r="E334" t="s">
        <v>1441</v>
      </c>
      <c r="F334" t="s">
        <v>1453</v>
      </c>
      <c r="G334" s="34" t="s">
        <v>1486</v>
      </c>
    </row>
    <row r="335" spans="1:7" ht="17" x14ac:dyDescent="0.2">
      <c r="A335" s="132">
        <v>45845</v>
      </c>
      <c r="B335" s="34" t="s">
        <v>27</v>
      </c>
      <c r="D335" t="s">
        <v>37</v>
      </c>
      <c r="E335" t="s">
        <v>1441</v>
      </c>
      <c r="F335" t="s">
        <v>1453</v>
      </c>
      <c r="G335" s="34" t="s">
        <v>1486</v>
      </c>
    </row>
    <row r="336" spans="1:7" ht="17" x14ac:dyDescent="0.2">
      <c r="A336" s="132">
        <v>45845</v>
      </c>
      <c r="B336" s="34" t="s">
        <v>27</v>
      </c>
      <c r="D336" t="s">
        <v>37</v>
      </c>
      <c r="E336" t="s">
        <v>1441</v>
      </c>
      <c r="F336" t="s">
        <v>1453</v>
      </c>
      <c r="G336" s="34" t="s">
        <v>1486</v>
      </c>
    </row>
    <row r="337" spans="1:7" ht="17" x14ac:dyDescent="0.2">
      <c r="A337" s="132">
        <v>45845</v>
      </c>
      <c r="B337" s="34" t="s">
        <v>27</v>
      </c>
      <c r="D337" t="s">
        <v>34</v>
      </c>
      <c r="E337" t="s">
        <v>1441</v>
      </c>
      <c r="F337" t="s">
        <v>1453</v>
      </c>
      <c r="G337" s="34" t="s">
        <v>1486</v>
      </c>
    </row>
    <row r="338" spans="1:7" ht="17" x14ac:dyDescent="0.2">
      <c r="A338" s="132">
        <v>45845</v>
      </c>
      <c r="B338" s="34" t="s">
        <v>27</v>
      </c>
      <c r="D338" t="s">
        <v>37</v>
      </c>
      <c r="E338" t="s">
        <v>1441</v>
      </c>
      <c r="F338" t="s">
        <v>1453</v>
      </c>
      <c r="G338" s="34" t="s">
        <v>1486</v>
      </c>
    </row>
    <row r="339" spans="1:7" ht="17" x14ac:dyDescent="0.2">
      <c r="A339" s="132">
        <v>45845</v>
      </c>
      <c r="B339" s="34" t="s">
        <v>319</v>
      </c>
      <c r="D339" t="s">
        <v>107</v>
      </c>
      <c r="E339" t="s">
        <v>1441</v>
      </c>
      <c r="F339" t="s">
        <v>1453</v>
      </c>
      <c r="G339" s="34" t="s">
        <v>1486</v>
      </c>
    </row>
    <row r="340" spans="1:7" ht="17" x14ac:dyDescent="0.2">
      <c r="A340" s="132">
        <v>45845</v>
      </c>
      <c r="B340" s="34" t="s">
        <v>27</v>
      </c>
      <c r="D340" t="s">
        <v>35</v>
      </c>
      <c r="E340" t="s">
        <v>1441</v>
      </c>
      <c r="F340" t="s">
        <v>1453</v>
      </c>
      <c r="G340" s="34" t="s">
        <v>1486</v>
      </c>
    </row>
    <row r="341" spans="1:7" ht="17" x14ac:dyDescent="0.2">
      <c r="A341" s="132">
        <v>45845</v>
      </c>
      <c r="B341" s="34" t="s">
        <v>42</v>
      </c>
      <c r="D341" t="s">
        <v>34</v>
      </c>
      <c r="E341" t="s">
        <v>1441</v>
      </c>
      <c r="F341" t="s">
        <v>1453</v>
      </c>
      <c r="G341" s="34" t="s">
        <v>1486</v>
      </c>
    </row>
    <row r="342" spans="1:7" ht="17" x14ac:dyDescent="0.2">
      <c r="A342" s="132">
        <v>45845</v>
      </c>
      <c r="B342" s="34" t="s">
        <v>319</v>
      </c>
      <c r="D342" t="s">
        <v>107</v>
      </c>
      <c r="E342" t="s">
        <v>1441</v>
      </c>
      <c r="F342" t="s">
        <v>1453</v>
      </c>
      <c r="G342" s="34" t="s">
        <v>1486</v>
      </c>
    </row>
    <row r="343" spans="1:7" ht="34" x14ac:dyDescent="0.2">
      <c r="A343" s="132">
        <v>45845</v>
      </c>
      <c r="B343" s="34" t="s">
        <v>173</v>
      </c>
      <c r="D343" t="s">
        <v>34</v>
      </c>
      <c r="E343" t="s">
        <v>1441</v>
      </c>
      <c r="F343" t="s">
        <v>1453</v>
      </c>
      <c r="G343" s="34" t="s">
        <v>1486</v>
      </c>
    </row>
    <row r="344" spans="1:7" ht="17" x14ac:dyDescent="0.2">
      <c r="A344" s="132">
        <v>45845</v>
      </c>
      <c r="B344" s="34" t="s">
        <v>42</v>
      </c>
      <c r="D344" t="s">
        <v>107</v>
      </c>
      <c r="E344" t="s">
        <v>1441</v>
      </c>
      <c r="F344" t="s">
        <v>1453</v>
      </c>
      <c r="G344" s="34" t="s">
        <v>1486</v>
      </c>
    </row>
    <row r="345" spans="1:7" ht="34" x14ac:dyDescent="0.2">
      <c r="A345" s="132">
        <v>45849</v>
      </c>
      <c r="B345" s="34" t="s">
        <v>32</v>
      </c>
      <c r="D345" t="s">
        <v>37</v>
      </c>
      <c r="E345" t="s">
        <v>1447</v>
      </c>
      <c r="F345" s="34" t="s">
        <v>174</v>
      </c>
      <c r="G345" s="34" t="s">
        <v>1485</v>
      </c>
    </row>
    <row r="346" spans="1:7" ht="17" x14ac:dyDescent="0.2">
      <c r="A346" s="132">
        <v>45852</v>
      </c>
      <c r="B346" s="34" t="s">
        <v>192</v>
      </c>
      <c r="D346" t="s">
        <v>33</v>
      </c>
      <c r="E346" t="s">
        <v>1447</v>
      </c>
      <c r="F346" s="34" t="s">
        <v>174</v>
      </c>
      <c r="G346" s="34" t="s">
        <v>1487</v>
      </c>
    </row>
    <row r="347" spans="1:7" ht="34" x14ac:dyDescent="0.2">
      <c r="A347" s="132">
        <v>45866</v>
      </c>
      <c r="B347" s="34" t="s">
        <v>192</v>
      </c>
      <c r="D347" t="s">
        <v>34</v>
      </c>
      <c r="E347" t="s">
        <v>1447</v>
      </c>
      <c r="F347" t="s">
        <v>174</v>
      </c>
      <c r="G347" s="34" t="s">
        <v>1485</v>
      </c>
    </row>
    <row r="348" spans="1:7" ht="17" x14ac:dyDescent="0.2">
      <c r="A348" s="132">
        <v>45867</v>
      </c>
      <c r="B348" s="34" t="s">
        <v>192</v>
      </c>
      <c r="D348" t="s">
        <v>34</v>
      </c>
      <c r="E348" t="s">
        <v>1447</v>
      </c>
      <c r="F348" t="s">
        <v>174</v>
      </c>
      <c r="G348" s="34" t="s">
        <v>1488</v>
      </c>
    </row>
    <row r="349" spans="1:7" ht="17" x14ac:dyDescent="0.2">
      <c r="A349" s="132">
        <v>45867</v>
      </c>
      <c r="B349" s="34" t="s">
        <v>32</v>
      </c>
      <c r="D349" t="s">
        <v>34</v>
      </c>
      <c r="E349" t="s">
        <v>1447</v>
      </c>
      <c r="F349" t="s">
        <v>174</v>
      </c>
      <c r="G349" s="34" t="s">
        <v>1488</v>
      </c>
    </row>
    <row r="350" spans="1:7" ht="17" x14ac:dyDescent="0.2">
      <c r="A350" s="132">
        <v>45867</v>
      </c>
      <c r="B350" s="34" t="s">
        <v>32</v>
      </c>
      <c r="D350" t="s">
        <v>34</v>
      </c>
      <c r="E350" t="s">
        <v>1447</v>
      </c>
      <c r="F350" t="s">
        <v>174</v>
      </c>
      <c r="G350" s="34" t="s">
        <v>1488</v>
      </c>
    </row>
    <row r="351" spans="1:7" ht="17" x14ac:dyDescent="0.2">
      <c r="A351" s="132">
        <v>45867</v>
      </c>
      <c r="B351" s="34" t="s">
        <v>32</v>
      </c>
      <c r="D351" t="s">
        <v>33</v>
      </c>
      <c r="E351" t="s">
        <v>1447</v>
      </c>
      <c r="F351" t="s">
        <v>174</v>
      </c>
      <c r="G351" s="34" t="s">
        <v>1488</v>
      </c>
    </row>
    <row r="352" spans="1:7" ht="17" x14ac:dyDescent="0.2">
      <c r="A352" s="132">
        <v>45868</v>
      </c>
      <c r="B352" s="34" t="s">
        <v>192</v>
      </c>
      <c r="D352" t="s">
        <v>34</v>
      </c>
      <c r="E352" t="s">
        <v>1447</v>
      </c>
      <c r="F352" t="s">
        <v>174</v>
      </c>
      <c r="G352" s="34" t="s">
        <v>1489</v>
      </c>
    </row>
    <row r="353" spans="1:7" ht="17" x14ac:dyDescent="0.2">
      <c r="A353" s="132">
        <v>45868</v>
      </c>
      <c r="B353" s="34" t="s">
        <v>32</v>
      </c>
      <c r="D353" t="s">
        <v>34</v>
      </c>
      <c r="E353" t="s">
        <v>1447</v>
      </c>
      <c r="F353" t="s">
        <v>174</v>
      </c>
      <c r="G353" s="34" t="s">
        <v>1489</v>
      </c>
    </row>
    <row r="354" spans="1:7" ht="17" x14ac:dyDescent="0.2">
      <c r="A354" s="132">
        <v>45868</v>
      </c>
      <c r="B354" s="34" t="s">
        <v>32</v>
      </c>
      <c r="D354" t="s">
        <v>34</v>
      </c>
      <c r="E354" t="s">
        <v>1447</v>
      </c>
      <c r="F354" t="s">
        <v>174</v>
      </c>
      <c r="G354" s="34" t="s">
        <v>1489</v>
      </c>
    </row>
    <row r="355" spans="1:7" ht="17" x14ac:dyDescent="0.2">
      <c r="A355" s="132">
        <v>45868</v>
      </c>
      <c r="B355" s="34" t="s">
        <v>32</v>
      </c>
      <c r="D355" t="s">
        <v>33</v>
      </c>
      <c r="E355" t="s">
        <v>1447</v>
      </c>
      <c r="F355" t="s">
        <v>174</v>
      </c>
      <c r="G355" s="34" t="s">
        <v>1490</v>
      </c>
    </row>
    <row r="356" spans="1:7" ht="17" x14ac:dyDescent="0.2">
      <c r="A356" s="132">
        <v>45884</v>
      </c>
      <c r="B356" s="34" t="s">
        <v>32</v>
      </c>
      <c r="D356" t="s">
        <v>37</v>
      </c>
      <c r="E356" t="s">
        <v>1447</v>
      </c>
      <c r="F356" t="s">
        <v>174</v>
      </c>
      <c r="G356" t="s">
        <v>1491</v>
      </c>
    </row>
    <row r="357" spans="1:7" ht="17" x14ac:dyDescent="0.2">
      <c r="A357" s="134">
        <v>45884</v>
      </c>
      <c r="B357" s="34" t="s">
        <v>32</v>
      </c>
      <c r="D357" t="s">
        <v>37</v>
      </c>
      <c r="E357" t="s">
        <v>1447</v>
      </c>
      <c r="F357" t="s">
        <v>174</v>
      </c>
      <c r="G357" t="s">
        <v>1492</v>
      </c>
    </row>
    <row r="358" spans="1:7" x14ac:dyDescent="0.2">
      <c r="A358" s="134">
        <v>45890</v>
      </c>
      <c r="B358" s="38" t="s">
        <v>42</v>
      </c>
      <c r="C358" s="38"/>
      <c r="D358" s="38" t="s">
        <v>35</v>
      </c>
      <c r="E358" t="s">
        <v>1441</v>
      </c>
      <c r="F358" t="s">
        <v>1453</v>
      </c>
      <c r="G358" t="s">
        <v>1493</v>
      </c>
    </row>
    <row r="359" spans="1:7" x14ac:dyDescent="0.2">
      <c r="A359" s="134">
        <v>45890</v>
      </c>
      <c r="B359" s="38" t="s">
        <v>787</v>
      </c>
      <c r="C359" s="38"/>
      <c r="D359" s="38" t="s">
        <v>33</v>
      </c>
      <c r="E359" t="s">
        <v>1441</v>
      </c>
      <c r="F359" t="s">
        <v>1453</v>
      </c>
      <c r="G359" t="s">
        <v>1493</v>
      </c>
    </row>
    <row r="360" spans="1:7" x14ac:dyDescent="0.2">
      <c r="A360" s="134">
        <v>45890</v>
      </c>
      <c r="B360" s="38" t="s">
        <v>787</v>
      </c>
      <c r="C360" s="38"/>
      <c r="D360" s="38" t="s">
        <v>34</v>
      </c>
      <c r="E360" t="s">
        <v>1441</v>
      </c>
      <c r="F360" t="s">
        <v>1453</v>
      </c>
      <c r="G360" t="s">
        <v>1493</v>
      </c>
    </row>
    <row r="361" spans="1:7" x14ac:dyDescent="0.2">
      <c r="A361" s="134">
        <v>45890</v>
      </c>
      <c r="B361" s="38" t="s">
        <v>42</v>
      </c>
      <c r="C361" s="38"/>
      <c r="D361" s="38" t="s">
        <v>37</v>
      </c>
      <c r="E361" t="s">
        <v>1441</v>
      </c>
      <c r="F361" t="s">
        <v>1453</v>
      </c>
      <c r="G361" t="s">
        <v>1493</v>
      </c>
    </row>
    <row r="362" spans="1:7" x14ac:dyDescent="0.2">
      <c r="A362" s="134">
        <v>45890</v>
      </c>
      <c r="B362" s="38" t="s">
        <v>787</v>
      </c>
      <c r="C362" s="38"/>
      <c r="D362" s="38" t="s">
        <v>34</v>
      </c>
      <c r="E362" t="s">
        <v>1441</v>
      </c>
      <c r="F362" t="s">
        <v>1453</v>
      </c>
      <c r="G362" t="s">
        <v>1493</v>
      </c>
    </row>
    <row r="363" spans="1:7" x14ac:dyDescent="0.2">
      <c r="A363" s="134">
        <v>45890</v>
      </c>
      <c r="B363" s="38" t="s">
        <v>272</v>
      </c>
      <c r="C363" s="38"/>
      <c r="D363" s="38" t="s">
        <v>33</v>
      </c>
      <c r="E363" t="s">
        <v>1441</v>
      </c>
      <c r="F363" t="s">
        <v>1453</v>
      </c>
      <c r="G363" t="s">
        <v>1493</v>
      </c>
    </row>
    <row r="364" spans="1:7" x14ac:dyDescent="0.2">
      <c r="A364" s="134">
        <v>45890</v>
      </c>
      <c r="B364" s="38" t="s">
        <v>42</v>
      </c>
      <c r="C364" s="38"/>
      <c r="D364" s="38" t="s">
        <v>107</v>
      </c>
      <c r="E364" t="s">
        <v>1441</v>
      </c>
      <c r="F364" t="s">
        <v>1453</v>
      </c>
      <c r="G364" t="s">
        <v>1493</v>
      </c>
    </row>
    <row r="365" spans="1:7" x14ac:dyDescent="0.2">
      <c r="A365" s="134">
        <v>45890</v>
      </c>
      <c r="B365" s="38" t="s">
        <v>1456</v>
      </c>
      <c r="C365" s="38"/>
      <c r="D365" s="38" t="s">
        <v>37</v>
      </c>
      <c r="E365" t="s">
        <v>1441</v>
      </c>
      <c r="F365" t="s">
        <v>1453</v>
      </c>
      <c r="G365" t="s">
        <v>1493</v>
      </c>
    </row>
    <row r="366" spans="1:7" x14ac:dyDescent="0.2">
      <c r="A366" s="134">
        <v>45890</v>
      </c>
      <c r="B366" s="38" t="s">
        <v>32</v>
      </c>
      <c r="C366" s="38"/>
      <c r="D366" s="38" t="s">
        <v>28</v>
      </c>
      <c r="E366" t="s">
        <v>1441</v>
      </c>
      <c r="F366" t="s">
        <v>1453</v>
      </c>
      <c r="G366" t="s">
        <v>1493</v>
      </c>
    </row>
    <row r="367" spans="1:7" x14ac:dyDescent="0.2">
      <c r="A367" s="134">
        <v>45890</v>
      </c>
      <c r="B367" s="38" t="s">
        <v>27</v>
      </c>
      <c r="C367" s="38"/>
      <c r="D367" s="38" t="s">
        <v>33</v>
      </c>
      <c r="E367" t="s">
        <v>1441</v>
      </c>
      <c r="F367" t="s">
        <v>1453</v>
      </c>
      <c r="G367" t="s">
        <v>1493</v>
      </c>
    </row>
    <row r="368" spans="1:7" x14ac:dyDescent="0.2">
      <c r="A368" s="134">
        <v>45890</v>
      </c>
      <c r="B368" s="38" t="s">
        <v>319</v>
      </c>
      <c r="C368" s="38"/>
      <c r="D368" s="38" t="s">
        <v>35</v>
      </c>
      <c r="E368" t="s">
        <v>1441</v>
      </c>
      <c r="F368" t="s">
        <v>1453</v>
      </c>
      <c r="G368" t="s">
        <v>1493</v>
      </c>
    </row>
    <row r="369" spans="1:7" x14ac:dyDescent="0.2">
      <c r="A369" s="134">
        <v>45890</v>
      </c>
      <c r="B369" s="38" t="s">
        <v>32</v>
      </c>
      <c r="C369" s="38"/>
      <c r="D369" s="38" t="s">
        <v>34</v>
      </c>
      <c r="E369" t="s">
        <v>1441</v>
      </c>
      <c r="F369" t="s">
        <v>1453</v>
      </c>
      <c r="G369" t="s">
        <v>1493</v>
      </c>
    </row>
    <row r="370" spans="1:7" ht="17" x14ac:dyDescent="0.2">
      <c r="A370" s="134">
        <v>45890</v>
      </c>
      <c r="B370" s="34" t="s">
        <v>1464</v>
      </c>
      <c r="C370" s="38"/>
      <c r="D370" s="38" t="s">
        <v>34</v>
      </c>
      <c r="E370" t="s">
        <v>1441</v>
      </c>
      <c r="F370" t="s">
        <v>1453</v>
      </c>
      <c r="G370" t="s">
        <v>1493</v>
      </c>
    </row>
    <row r="371" spans="1:7" x14ac:dyDescent="0.2">
      <c r="A371" s="134">
        <v>45890</v>
      </c>
      <c r="B371" s="38" t="s">
        <v>397</v>
      </c>
      <c r="C371" s="38"/>
      <c r="D371" s="38" t="s">
        <v>34</v>
      </c>
      <c r="E371" t="s">
        <v>1441</v>
      </c>
      <c r="F371" t="s">
        <v>1453</v>
      </c>
      <c r="G371" t="s">
        <v>1493</v>
      </c>
    </row>
    <row r="372" spans="1:7" x14ac:dyDescent="0.2">
      <c r="A372" s="134">
        <v>45890</v>
      </c>
      <c r="B372" s="38" t="s">
        <v>272</v>
      </c>
      <c r="C372" s="38"/>
      <c r="D372" s="38" t="s">
        <v>39</v>
      </c>
      <c r="E372" t="s">
        <v>1441</v>
      </c>
      <c r="F372" t="s">
        <v>1453</v>
      </c>
      <c r="G372" t="s">
        <v>1493</v>
      </c>
    </row>
    <row r="373" spans="1:7" ht="17" x14ac:dyDescent="0.2">
      <c r="A373" s="134">
        <v>45890</v>
      </c>
      <c r="B373" s="34" t="s">
        <v>1464</v>
      </c>
      <c r="C373" s="38" t="s">
        <v>1494</v>
      </c>
      <c r="D373" s="38" t="s">
        <v>34</v>
      </c>
      <c r="E373" t="s">
        <v>1441</v>
      </c>
      <c r="F373" t="s">
        <v>1453</v>
      </c>
      <c r="G373" t="s">
        <v>1493</v>
      </c>
    </row>
    <row r="374" spans="1:7" x14ac:dyDescent="0.2">
      <c r="A374" s="134">
        <v>45890</v>
      </c>
      <c r="B374" s="38" t="s">
        <v>787</v>
      </c>
      <c r="C374" s="38"/>
      <c r="D374" s="38" t="s">
        <v>33</v>
      </c>
      <c r="E374" t="s">
        <v>1441</v>
      </c>
      <c r="F374" t="s">
        <v>1453</v>
      </c>
      <c r="G374" t="s">
        <v>1493</v>
      </c>
    </row>
    <row r="375" spans="1:7" x14ac:dyDescent="0.2">
      <c r="A375" s="134">
        <v>45890</v>
      </c>
      <c r="B375" s="38" t="s">
        <v>42</v>
      </c>
      <c r="C375" s="38"/>
      <c r="D375" s="38" t="s">
        <v>34</v>
      </c>
      <c r="E375" t="s">
        <v>1441</v>
      </c>
      <c r="F375" t="s">
        <v>1453</v>
      </c>
      <c r="G375" t="s">
        <v>1493</v>
      </c>
    </row>
    <row r="376" spans="1:7" x14ac:dyDescent="0.2">
      <c r="A376" s="134">
        <v>45890</v>
      </c>
      <c r="B376" s="38" t="s">
        <v>272</v>
      </c>
      <c r="C376" s="38"/>
      <c r="D376" s="38" t="s">
        <v>33</v>
      </c>
      <c r="E376" t="s">
        <v>1441</v>
      </c>
      <c r="F376" t="s">
        <v>1453</v>
      </c>
      <c r="G376" t="s">
        <v>1493</v>
      </c>
    </row>
    <row r="377" spans="1:7" x14ac:dyDescent="0.2">
      <c r="A377" s="134">
        <v>45890</v>
      </c>
      <c r="B377" s="38" t="s">
        <v>27</v>
      </c>
      <c r="C377" s="38"/>
      <c r="D377" s="38" t="s">
        <v>37</v>
      </c>
      <c r="E377" t="s">
        <v>1441</v>
      </c>
      <c r="F377" t="s">
        <v>1453</v>
      </c>
      <c r="G377" t="s">
        <v>1493</v>
      </c>
    </row>
    <row r="378" spans="1:7" x14ac:dyDescent="0.2">
      <c r="A378" s="134">
        <v>45890</v>
      </c>
      <c r="B378" s="38" t="s">
        <v>787</v>
      </c>
      <c r="C378" s="38"/>
      <c r="D378" s="38" t="s">
        <v>34</v>
      </c>
      <c r="E378" t="s">
        <v>1441</v>
      </c>
      <c r="F378" t="s">
        <v>1453</v>
      </c>
      <c r="G378" t="s">
        <v>1493</v>
      </c>
    </row>
    <row r="379" spans="1:7" x14ac:dyDescent="0.2">
      <c r="A379" s="134">
        <v>45890</v>
      </c>
      <c r="B379" s="38" t="s">
        <v>27</v>
      </c>
      <c r="C379" s="38"/>
      <c r="D379" s="38" t="s">
        <v>34</v>
      </c>
      <c r="E379" t="s">
        <v>1441</v>
      </c>
      <c r="F379" t="s">
        <v>1453</v>
      </c>
      <c r="G379" t="s">
        <v>1493</v>
      </c>
    </row>
    <row r="380" spans="1:7" x14ac:dyDescent="0.2">
      <c r="A380" s="134">
        <v>45890</v>
      </c>
      <c r="B380" s="38" t="s">
        <v>1451</v>
      </c>
      <c r="C380" s="38"/>
      <c r="D380" s="38" t="s">
        <v>107</v>
      </c>
      <c r="E380" t="s">
        <v>1441</v>
      </c>
      <c r="F380" t="s">
        <v>1453</v>
      </c>
      <c r="G380" t="s">
        <v>1493</v>
      </c>
    </row>
    <row r="381" spans="1:7" x14ac:dyDescent="0.2">
      <c r="A381" s="134">
        <v>45890</v>
      </c>
      <c r="B381" s="38" t="s">
        <v>27</v>
      </c>
      <c r="C381" s="38"/>
      <c r="D381" s="38" t="s">
        <v>37</v>
      </c>
      <c r="E381" t="s">
        <v>1441</v>
      </c>
      <c r="F381" t="s">
        <v>1453</v>
      </c>
      <c r="G381" t="s">
        <v>1493</v>
      </c>
    </row>
    <row r="382" spans="1:7" ht="17" x14ac:dyDescent="0.2">
      <c r="A382" s="134">
        <v>45890</v>
      </c>
      <c r="B382" s="34" t="s">
        <v>1464</v>
      </c>
      <c r="C382" s="38" t="s">
        <v>1494</v>
      </c>
      <c r="D382" s="38" t="s">
        <v>107</v>
      </c>
      <c r="E382" t="s">
        <v>1441</v>
      </c>
      <c r="F382" t="s">
        <v>1453</v>
      </c>
      <c r="G382" t="s">
        <v>1493</v>
      </c>
    </row>
    <row r="383" spans="1:7" x14ac:dyDescent="0.2">
      <c r="A383" s="134">
        <v>45890</v>
      </c>
      <c r="B383" s="38" t="s">
        <v>27</v>
      </c>
      <c r="C383" s="38"/>
      <c r="D383" s="38" t="s">
        <v>34</v>
      </c>
      <c r="E383" t="s">
        <v>1441</v>
      </c>
      <c r="F383" t="s">
        <v>1453</v>
      </c>
      <c r="G383" t="s">
        <v>1493</v>
      </c>
    </row>
    <row r="384" spans="1:7" x14ac:dyDescent="0.2">
      <c r="A384" s="134">
        <v>45890</v>
      </c>
      <c r="B384" s="38" t="s">
        <v>787</v>
      </c>
      <c r="C384" s="38"/>
      <c r="D384" s="38" t="s">
        <v>33</v>
      </c>
      <c r="E384" t="s">
        <v>1441</v>
      </c>
      <c r="F384" t="s">
        <v>1453</v>
      </c>
      <c r="G384" t="s">
        <v>1493</v>
      </c>
    </row>
    <row r="385" spans="1:7" x14ac:dyDescent="0.2">
      <c r="A385" s="134">
        <v>45890</v>
      </c>
      <c r="B385" s="38" t="s">
        <v>42</v>
      </c>
      <c r="C385" s="38"/>
      <c r="D385" s="38" t="s">
        <v>37</v>
      </c>
      <c r="E385" t="s">
        <v>1441</v>
      </c>
      <c r="F385" t="s">
        <v>1453</v>
      </c>
      <c r="G385" t="s">
        <v>1493</v>
      </c>
    </row>
    <row r="386" spans="1:7" x14ac:dyDescent="0.2">
      <c r="A386" s="134">
        <v>45890</v>
      </c>
      <c r="B386" s="38" t="s">
        <v>319</v>
      </c>
      <c r="C386" s="38"/>
      <c r="D386" s="38" t="s">
        <v>1419</v>
      </c>
      <c r="E386" t="s">
        <v>1441</v>
      </c>
      <c r="F386" t="s">
        <v>1453</v>
      </c>
      <c r="G386" t="s">
        <v>1493</v>
      </c>
    </row>
    <row r="387" spans="1:7" x14ac:dyDescent="0.2">
      <c r="A387" s="134">
        <v>45890</v>
      </c>
      <c r="B387" s="38" t="s">
        <v>272</v>
      </c>
      <c r="C387" s="38"/>
      <c r="D387" s="38" t="s">
        <v>34</v>
      </c>
      <c r="E387" t="s">
        <v>1441</v>
      </c>
      <c r="F387" t="s">
        <v>1453</v>
      </c>
      <c r="G387" t="s">
        <v>1493</v>
      </c>
    </row>
    <row r="388" spans="1:7" x14ac:dyDescent="0.2">
      <c r="A388" s="134">
        <v>45890</v>
      </c>
      <c r="B388" s="38" t="s">
        <v>32</v>
      </c>
      <c r="C388" s="38"/>
      <c r="D388" s="38" t="s">
        <v>33</v>
      </c>
      <c r="E388" t="s">
        <v>1441</v>
      </c>
      <c r="F388" t="s">
        <v>1453</v>
      </c>
      <c r="G388" t="s">
        <v>1493</v>
      </c>
    </row>
    <row r="389" spans="1:7" ht="17" x14ac:dyDescent="0.2">
      <c r="A389" s="134">
        <v>45890</v>
      </c>
      <c r="B389" s="34" t="s">
        <v>1464</v>
      </c>
      <c r="C389" s="38" t="s">
        <v>1494</v>
      </c>
      <c r="D389" s="38" t="s">
        <v>37</v>
      </c>
      <c r="E389" t="s">
        <v>1441</v>
      </c>
      <c r="F389" t="s">
        <v>1453</v>
      </c>
      <c r="G389" t="s">
        <v>1493</v>
      </c>
    </row>
    <row r="390" spans="1:7" x14ac:dyDescent="0.2">
      <c r="A390" s="134">
        <v>45890</v>
      </c>
      <c r="B390" s="38" t="s">
        <v>1451</v>
      </c>
      <c r="C390" s="38"/>
      <c r="D390" s="38" t="s">
        <v>1419</v>
      </c>
      <c r="E390" t="s">
        <v>1441</v>
      </c>
      <c r="F390" t="s">
        <v>1453</v>
      </c>
      <c r="G390" t="s">
        <v>1493</v>
      </c>
    </row>
    <row r="391" spans="1:7" x14ac:dyDescent="0.2">
      <c r="A391" s="134">
        <v>45890</v>
      </c>
      <c r="B391" s="38" t="s">
        <v>1451</v>
      </c>
      <c r="C391" s="38"/>
      <c r="D391" s="38" t="s">
        <v>1419</v>
      </c>
      <c r="E391" t="s">
        <v>1441</v>
      </c>
      <c r="F391" t="s">
        <v>1453</v>
      </c>
      <c r="G391" t="s">
        <v>1493</v>
      </c>
    </row>
    <row r="392" spans="1:7" x14ac:dyDescent="0.2">
      <c r="A392" s="134">
        <v>45890</v>
      </c>
      <c r="B392" s="38" t="s">
        <v>575</v>
      </c>
      <c r="C392" s="38"/>
      <c r="D392" s="38" t="s">
        <v>107</v>
      </c>
      <c r="E392" t="s">
        <v>1441</v>
      </c>
      <c r="F392" t="s">
        <v>1453</v>
      </c>
      <c r="G392" t="s">
        <v>1493</v>
      </c>
    </row>
    <row r="393" spans="1:7" x14ac:dyDescent="0.2">
      <c r="A393" s="134">
        <v>45890</v>
      </c>
      <c r="B393" s="38" t="s">
        <v>575</v>
      </c>
      <c r="C393" s="38"/>
      <c r="D393" s="38" t="s">
        <v>33</v>
      </c>
      <c r="E393" t="s">
        <v>1441</v>
      </c>
      <c r="F393" t="s">
        <v>1453</v>
      </c>
      <c r="G393" t="s">
        <v>1493</v>
      </c>
    </row>
    <row r="394" spans="1:7" x14ac:dyDescent="0.2">
      <c r="A394" s="134">
        <v>45890</v>
      </c>
      <c r="B394" s="38" t="s">
        <v>787</v>
      </c>
      <c r="C394" s="38"/>
      <c r="D394" s="38" t="s">
        <v>34</v>
      </c>
      <c r="E394" t="s">
        <v>1441</v>
      </c>
      <c r="F394" t="s">
        <v>1453</v>
      </c>
      <c r="G394" t="s">
        <v>1493</v>
      </c>
    </row>
    <row r="395" spans="1:7" x14ac:dyDescent="0.2">
      <c r="A395" s="134">
        <v>45890</v>
      </c>
      <c r="B395" s="38" t="s">
        <v>787</v>
      </c>
      <c r="C395" s="38"/>
      <c r="D395" s="38" t="s">
        <v>34</v>
      </c>
      <c r="E395" t="s">
        <v>1441</v>
      </c>
      <c r="F395" t="s">
        <v>1453</v>
      </c>
      <c r="G395" t="s">
        <v>1493</v>
      </c>
    </row>
    <row r="396" spans="1:7" x14ac:dyDescent="0.2">
      <c r="A396" s="134">
        <v>45890</v>
      </c>
      <c r="B396" s="38" t="s">
        <v>272</v>
      </c>
      <c r="C396" s="38"/>
      <c r="D396" s="38" t="s">
        <v>33</v>
      </c>
      <c r="E396" t="s">
        <v>1441</v>
      </c>
      <c r="F396" t="s">
        <v>1453</v>
      </c>
      <c r="G396" t="s">
        <v>1493</v>
      </c>
    </row>
    <row r="397" spans="1:7" x14ac:dyDescent="0.2">
      <c r="A397" s="134">
        <v>45890</v>
      </c>
      <c r="B397" s="38" t="s">
        <v>27</v>
      </c>
      <c r="C397" s="38"/>
      <c r="D397" s="38" t="s">
        <v>34</v>
      </c>
      <c r="E397" t="s">
        <v>1441</v>
      </c>
      <c r="F397" t="s">
        <v>1453</v>
      </c>
      <c r="G397" t="s">
        <v>1493</v>
      </c>
    </row>
    <row r="398" spans="1:7" x14ac:dyDescent="0.2">
      <c r="A398" s="134">
        <v>45890</v>
      </c>
      <c r="B398" s="38" t="s">
        <v>1455</v>
      </c>
      <c r="C398" s="38"/>
      <c r="D398" s="38" t="s">
        <v>33</v>
      </c>
      <c r="E398" t="s">
        <v>1441</v>
      </c>
      <c r="F398" t="s">
        <v>1453</v>
      </c>
      <c r="G398" t="s">
        <v>1493</v>
      </c>
    </row>
    <row r="399" spans="1:7" x14ac:dyDescent="0.2">
      <c r="A399" s="134">
        <v>45890</v>
      </c>
      <c r="B399" s="38" t="s">
        <v>787</v>
      </c>
      <c r="C399" s="38"/>
      <c r="D399" s="38" t="s">
        <v>37</v>
      </c>
      <c r="E399" t="s">
        <v>1441</v>
      </c>
      <c r="F399" t="s">
        <v>1453</v>
      </c>
      <c r="G399" t="s">
        <v>1493</v>
      </c>
    </row>
    <row r="400" spans="1:7" x14ac:dyDescent="0.2">
      <c r="A400" s="134">
        <v>45890</v>
      </c>
      <c r="B400" s="38" t="s">
        <v>1456</v>
      </c>
      <c r="C400" s="38"/>
      <c r="D400" s="38" t="s">
        <v>34</v>
      </c>
      <c r="E400" t="s">
        <v>1441</v>
      </c>
      <c r="F400" t="s">
        <v>1453</v>
      </c>
      <c r="G400" t="s">
        <v>1493</v>
      </c>
    </row>
    <row r="401" spans="1:7" x14ac:dyDescent="0.2">
      <c r="A401" s="134">
        <v>45890</v>
      </c>
      <c r="B401" s="38" t="s">
        <v>32</v>
      </c>
      <c r="C401" s="38"/>
      <c r="D401" s="38" t="s">
        <v>35</v>
      </c>
      <c r="E401" t="s">
        <v>1441</v>
      </c>
      <c r="F401" t="s">
        <v>1453</v>
      </c>
      <c r="G401" t="s">
        <v>1493</v>
      </c>
    </row>
    <row r="402" spans="1:7" x14ac:dyDescent="0.2">
      <c r="A402" s="134">
        <v>45890</v>
      </c>
      <c r="B402" s="38" t="s">
        <v>42</v>
      </c>
      <c r="C402" s="38"/>
      <c r="D402" s="38" t="s">
        <v>34</v>
      </c>
      <c r="E402" t="s">
        <v>1441</v>
      </c>
      <c r="F402" t="s">
        <v>1453</v>
      </c>
      <c r="G402" t="s">
        <v>1493</v>
      </c>
    </row>
    <row r="403" spans="1:7" x14ac:dyDescent="0.2">
      <c r="A403" s="134">
        <v>45890</v>
      </c>
      <c r="B403" s="38" t="s">
        <v>1451</v>
      </c>
      <c r="C403" s="38"/>
      <c r="D403" s="38" t="s">
        <v>37</v>
      </c>
      <c r="E403" t="s">
        <v>1441</v>
      </c>
      <c r="F403" t="s">
        <v>1453</v>
      </c>
      <c r="G403" t="s">
        <v>1493</v>
      </c>
    </row>
    <row r="404" spans="1:7" x14ac:dyDescent="0.2">
      <c r="A404" s="134">
        <v>45890</v>
      </c>
      <c r="B404" s="38" t="s">
        <v>1456</v>
      </c>
      <c r="C404" s="38"/>
      <c r="D404" s="38" t="s">
        <v>37</v>
      </c>
      <c r="E404" t="s">
        <v>1441</v>
      </c>
      <c r="F404" t="s">
        <v>1453</v>
      </c>
      <c r="G404" t="s">
        <v>1493</v>
      </c>
    </row>
    <row r="405" spans="1:7" ht="17" x14ac:dyDescent="0.2">
      <c r="A405" s="134">
        <v>45890</v>
      </c>
      <c r="B405" s="34" t="s">
        <v>1464</v>
      </c>
      <c r="C405" s="38" t="s">
        <v>1494</v>
      </c>
      <c r="D405" s="38" t="s">
        <v>33</v>
      </c>
      <c r="E405" t="s">
        <v>1441</v>
      </c>
      <c r="F405" t="s">
        <v>1453</v>
      </c>
      <c r="G405" t="s">
        <v>1493</v>
      </c>
    </row>
    <row r="406" spans="1:7" x14ac:dyDescent="0.2">
      <c r="A406" s="134">
        <v>45890</v>
      </c>
      <c r="B406" s="38" t="s">
        <v>32</v>
      </c>
      <c r="C406" s="38"/>
      <c r="D406" s="38" t="s">
        <v>33</v>
      </c>
      <c r="E406" t="s">
        <v>1441</v>
      </c>
      <c r="F406" t="s">
        <v>1453</v>
      </c>
      <c r="G406" t="s">
        <v>1493</v>
      </c>
    </row>
    <row r="407" spans="1:7" x14ac:dyDescent="0.2">
      <c r="A407" s="134">
        <v>45890</v>
      </c>
      <c r="B407" s="38" t="s">
        <v>1387</v>
      </c>
      <c r="C407" s="38"/>
      <c r="D407" s="38" t="s">
        <v>1419</v>
      </c>
      <c r="E407" t="s">
        <v>1441</v>
      </c>
      <c r="F407" t="s">
        <v>1453</v>
      </c>
      <c r="G407" t="s">
        <v>1493</v>
      </c>
    </row>
    <row r="408" spans="1:7" ht="17" x14ac:dyDescent="0.2">
      <c r="A408" s="134">
        <v>45890</v>
      </c>
      <c r="B408" s="34" t="s">
        <v>1464</v>
      </c>
      <c r="C408" s="38" t="s">
        <v>1494</v>
      </c>
      <c r="D408" s="38" t="s">
        <v>34</v>
      </c>
      <c r="E408" t="s">
        <v>1441</v>
      </c>
      <c r="F408" t="s">
        <v>1453</v>
      </c>
      <c r="G408" t="s">
        <v>1493</v>
      </c>
    </row>
    <row r="409" spans="1:7" x14ac:dyDescent="0.2">
      <c r="A409" s="134">
        <v>45890</v>
      </c>
      <c r="B409" s="38" t="s">
        <v>192</v>
      </c>
      <c r="C409" s="38" t="s">
        <v>1495</v>
      </c>
      <c r="D409" s="38" t="s">
        <v>37</v>
      </c>
      <c r="E409" t="s">
        <v>1441</v>
      </c>
      <c r="F409" t="s">
        <v>1453</v>
      </c>
      <c r="G409" t="s">
        <v>1493</v>
      </c>
    </row>
    <row r="410" spans="1:7" x14ac:dyDescent="0.2">
      <c r="A410" s="134">
        <v>45890</v>
      </c>
      <c r="B410" s="38" t="s">
        <v>1387</v>
      </c>
      <c r="C410" s="38" t="s">
        <v>1496</v>
      </c>
      <c r="D410" s="38" t="s">
        <v>107</v>
      </c>
      <c r="E410" t="s">
        <v>1441</v>
      </c>
      <c r="F410" t="s">
        <v>1453</v>
      </c>
      <c r="G410" t="s">
        <v>1493</v>
      </c>
    </row>
    <row r="411" spans="1:7" x14ac:dyDescent="0.2">
      <c r="A411" s="134">
        <v>45890</v>
      </c>
      <c r="B411" s="38" t="s">
        <v>42</v>
      </c>
      <c r="C411" s="38" t="s">
        <v>1497</v>
      </c>
      <c r="D411" s="38" t="s">
        <v>35</v>
      </c>
      <c r="E411" t="s">
        <v>1441</v>
      </c>
      <c r="F411" t="s">
        <v>1453</v>
      </c>
      <c r="G411" t="s">
        <v>1493</v>
      </c>
    </row>
    <row r="412" spans="1:7" x14ac:dyDescent="0.2">
      <c r="A412" s="134">
        <v>45890</v>
      </c>
      <c r="B412" s="38" t="s">
        <v>1451</v>
      </c>
      <c r="C412" s="38" t="s">
        <v>1497</v>
      </c>
      <c r="D412" s="38" t="s">
        <v>35</v>
      </c>
      <c r="E412" t="s">
        <v>1441</v>
      </c>
      <c r="F412" t="s">
        <v>1453</v>
      </c>
      <c r="G412" t="s">
        <v>1493</v>
      </c>
    </row>
    <row r="413" spans="1:7" x14ac:dyDescent="0.2">
      <c r="A413" s="134">
        <v>45890</v>
      </c>
      <c r="B413" s="38" t="s">
        <v>32</v>
      </c>
      <c r="C413" s="38" t="s">
        <v>1495</v>
      </c>
      <c r="D413" s="38" t="s">
        <v>107</v>
      </c>
      <c r="E413" t="s">
        <v>1441</v>
      </c>
      <c r="F413" t="s">
        <v>1453</v>
      </c>
      <c r="G413" t="s">
        <v>1493</v>
      </c>
    </row>
    <row r="414" spans="1:7" x14ac:dyDescent="0.2">
      <c r="A414" s="134">
        <v>45890</v>
      </c>
      <c r="B414" s="38" t="s">
        <v>787</v>
      </c>
      <c r="C414" s="38" t="s">
        <v>1496</v>
      </c>
      <c r="D414" s="38" t="s">
        <v>37</v>
      </c>
      <c r="E414" t="s">
        <v>1441</v>
      </c>
      <c r="F414" t="s">
        <v>1453</v>
      </c>
      <c r="G414" t="s">
        <v>1493</v>
      </c>
    </row>
    <row r="415" spans="1:7" x14ac:dyDescent="0.2">
      <c r="A415" s="134">
        <v>45890</v>
      </c>
      <c r="B415" s="38" t="s">
        <v>32</v>
      </c>
      <c r="C415" s="38" t="s">
        <v>1495</v>
      </c>
      <c r="D415" s="38" t="s">
        <v>34</v>
      </c>
      <c r="E415" t="s">
        <v>1441</v>
      </c>
      <c r="F415" t="s">
        <v>1453</v>
      </c>
      <c r="G415" t="s">
        <v>1493</v>
      </c>
    </row>
    <row r="416" spans="1:7" x14ac:dyDescent="0.2">
      <c r="A416" s="134">
        <v>45890</v>
      </c>
      <c r="B416" s="38" t="s">
        <v>787</v>
      </c>
      <c r="C416" s="38" t="s">
        <v>1496</v>
      </c>
      <c r="D416" s="38" t="s">
        <v>33</v>
      </c>
      <c r="E416" t="s">
        <v>1441</v>
      </c>
      <c r="F416" t="s">
        <v>1453</v>
      </c>
      <c r="G416" t="s">
        <v>1493</v>
      </c>
    </row>
    <row r="417" spans="1:7" x14ac:dyDescent="0.2">
      <c r="A417" s="134">
        <v>45890</v>
      </c>
      <c r="B417" s="38" t="s">
        <v>319</v>
      </c>
      <c r="C417" s="38" t="s">
        <v>1498</v>
      </c>
      <c r="D417" s="38" t="s">
        <v>28</v>
      </c>
      <c r="E417" t="s">
        <v>1441</v>
      </c>
      <c r="F417" t="s">
        <v>1453</v>
      </c>
      <c r="G417" t="s">
        <v>1493</v>
      </c>
    </row>
    <row r="418" spans="1:7" ht="17" x14ac:dyDescent="0.2">
      <c r="A418" s="134">
        <v>45890</v>
      </c>
      <c r="B418" s="34" t="s">
        <v>1464</v>
      </c>
      <c r="C418" s="38" t="s">
        <v>1494</v>
      </c>
      <c r="D418" s="38" t="s">
        <v>33</v>
      </c>
      <c r="E418" t="s">
        <v>1441</v>
      </c>
      <c r="F418" t="s">
        <v>1453</v>
      </c>
      <c r="G418" t="s">
        <v>1493</v>
      </c>
    </row>
    <row r="419" spans="1:7" x14ac:dyDescent="0.2">
      <c r="A419" s="134">
        <v>45890</v>
      </c>
      <c r="B419" s="38" t="s">
        <v>272</v>
      </c>
      <c r="C419" s="38"/>
      <c r="D419" s="38" t="s">
        <v>107</v>
      </c>
      <c r="E419" t="s">
        <v>1441</v>
      </c>
      <c r="F419" t="s">
        <v>1453</v>
      </c>
      <c r="G419" t="s">
        <v>1493</v>
      </c>
    </row>
    <row r="420" spans="1:7" x14ac:dyDescent="0.2">
      <c r="A420" s="134">
        <v>45890</v>
      </c>
      <c r="B420" s="38" t="s">
        <v>787</v>
      </c>
      <c r="C420" s="38"/>
      <c r="D420" s="38" t="s">
        <v>33</v>
      </c>
      <c r="E420" t="s">
        <v>1441</v>
      </c>
      <c r="F420" t="s">
        <v>1453</v>
      </c>
      <c r="G420" t="s">
        <v>1493</v>
      </c>
    </row>
    <row r="421" spans="1:7" x14ac:dyDescent="0.2">
      <c r="A421" s="134">
        <v>45890</v>
      </c>
      <c r="B421" s="38" t="s">
        <v>1387</v>
      </c>
      <c r="C421" s="38"/>
      <c r="D421" s="38" t="s">
        <v>1419</v>
      </c>
      <c r="E421" t="s">
        <v>1441</v>
      </c>
      <c r="F421" t="s">
        <v>1453</v>
      </c>
      <c r="G421" t="s">
        <v>1493</v>
      </c>
    </row>
    <row r="422" spans="1:7" x14ac:dyDescent="0.2">
      <c r="A422" s="134">
        <v>45890</v>
      </c>
      <c r="B422" s="38" t="s">
        <v>42</v>
      </c>
      <c r="C422" s="38"/>
      <c r="D422" s="38" t="s">
        <v>33</v>
      </c>
      <c r="E422" t="s">
        <v>1441</v>
      </c>
      <c r="F422" t="s">
        <v>1453</v>
      </c>
      <c r="G422" t="s">
        <v>1493</v>
      </c>
    </row>
    <row r="423" spans="1:7" x14ac:dyDescent="0.2">
      <c r="A423" s="134">
        <v>45890</v>
      </c>
      <c r="B423" s="38" t="s">
        <v>272</v>
      </c>
      <c r="C423" s="38"/>
      <c r="D423" s="38" t="s">
        <v>37</v>
      </c>
      <c r="E423" t="s">
        <v>1441</v>
      </c>
      <c r="F423" t="s">
        <v>1453</v>
      </c>
      <c r="G423" t="s">
        <v>1493</v>
      </c>
    </row>
    <row r="424" spans="1:7" x14ac:dyDescent="0.2">
      <c r="A424" s="134">
        <v>45890</v>
      </c>
      <c r="B424" s="38" t="s">
        <v>27</v>
      </c>
      <c r="C424" s="38"/>
      <c r="D424" s="38" t="s">
        <v>35</v>
      </c>
      <c r="E424" t="s">
        <v>1441</v>
      </c>
      <c r="F424" t="s">
        <v>1453</v>
      </c>
      <c r="G424" t="s">
        <v>1493</v>
      </c>
    </row>
    <row r="425" spans="1:7" x14ac:dyDescent="0.2">
      <c r="A425" s="134">
        <v>45890</v>
      </c>
      <c r="B425" s="38" t="s">
        <v>192</v>
      </c>
      <c r="C425" s="38"/>
      <c r="D425" s="38" t="s">
        <v>37</v>
      </c>
      <c r="E425" t="s">
        <v>1441</v>
      </c>
      <c r="F425" t="s">
        <v>1453</v>
      </c>
      <c r="G425" t="s">
        <v>1493</v>
      </c>
    </row>
    <row r="426" spans="1:7" x14ac:dyDescent="0.2">
      <c r="A426" s="134">
        <v>45890</v>
      </c>
      <c r="B426" s="38" t="s">
        <v>32</v>
      </c>
      <c r="C426" s="38"/>
      <c r="D426" s="38" t="s">
        <v>33</v>
      </c>
      <c r="E426" t="s">
        <v>1441</v>
      </c>
      <c r="F426" t="s">
        <v>1453</v>
      </c>
      <c r="G426" t="s">
        <v>1493</v>
      </c>
    </row>
    <row r="427" spans="1:7" x14ac:dyDescent="0.2">
      <c r="A427" s="134">
        <v>45890</v>
      </c>
      <c r="B427" s="38" t="s">
        <v>272</v>
      </c>
      <c r="C427" s="38"/>
      <c r="D427" s="38" t="s">
        <v>37</v>
      </c>
      <c r="E427" t="s">
        <v>1441</v>
      </c>
      <c r="F427" t="s">
        <v>1453</v>
      </c>
      <c r="G427" t="s">
        <v>1493</v>
      </c>
    </row>
    <row r="428" spans="1:7" x14ac:dyDescent="0.2">
      <c r="A428" s="134">
        <v>45890</v>
      </c>
      <c r="B428" s="38" t="s">
        <v>27</v>
      </c>
      <c r="C428" s="38"/>
      <c r="D428" s="38" t="s">
        <v>37</v>
      </c>
      <c r="E428" t="s">
        <v>1441</v>
      </c>
      <c r="F428" t="s">
        <v>1453</v>
      </c>
      <c r="G428" t="s">
        <v>1493</v>
      </c>
    </row>
    <row r="429" spans="1:7" x14ac:dyDescent="0.2">
      <c r="A429" s="134">
        <v>45890</v>
      </c>
      <c r="B429" s="38" t="s">
        <v>27</v>
      </c>
      <c r="C429" s="38"/>
      <c r="D429" s="38" t="s">
        <v>34</v>
      </c>
      <c r="E429" t="s">
        <v>1441</v>
      </c>
      <c r="F429" t="s">
        <v>1453</v>
      </c>
      <c r="G429" t="s">
        <v>1493</v>
      </c>
    </row>
    <row r="430" spans="1:7" x14ac:dyDescent="0.2">
      <c r="A430" s="134">
        <v>45890</v>
      </c>
      <c r="B430" s="38" t="s">
        <v>42</v>
      </c>
      <c r="C430" s="38"/>
      <c r="D430" s="38" t="s">
        <v>34</v>
      </c>
      <c r="E430" t="s">
        <v>1441</v>
      </c>
      <c r="F430" t="s">
        <v>1453</v>
      </c>
      <c r="G430" t="s">
        <v>1493</v>
      </c>
    </row>
    <row r="431" spans="1:7" x14ac:dyDescent="0.2">
      <c r="A431" s="134">
        <v>45890</v>
      </c>
      <c r="B431" s="38" t="s">
        <v>1499</v>
      </c>
      <c r="C431" s="38"/>
      <c r="D431" s="38" t="s">
        <v>33</v>
      </c>
      <c r="E431" t="s">
        <v>1441</v>
      </c>
      <c r="F431" t="s">
        <v>1453</v>
      </c>
      <c r="G431" t="s">
        <v>1493</v>
      </c>
    </row>
    <row r="432" spans="1:7" x14ac:dyDescent="0.2">
      <c r="A432" s="134">
        <v>45890</v>
      </c>
      <c r="B432" s="38" t="s">
        <v>42</v>
      </c>
      <c r="C432" s="38"/>
      <c r="D432" s="38" t="s">
        <v>34</v>
      </c>
      <c r="E432" t="s">
        <v>1441</v>
      </c>
      <c r="F432" t="s">
        <v>1453</v>
      </c>
      <c r="G432" t="s">
        <v>1493</v>
      </c>
    </row>
    <row r="433" spans="1:7" x14ac:dyDescent="0.2">
      <c r="A433" s="134">
        <v>45890</v>
      </c>
      <c r="B433" s="38" t="s">
        <v>32</v>
      </c>
      <c r="C433" s="38"/>
      <c r="D433" s="38" t="s">
        <v>39</v>
      </c>
      <c r="E433" t="s">
        <v>1441</v>
      </c>
      <c r="F433" t="s">
        <v>1453</v>
      </c>
      <c r="G433" t="s">
        <v>1493</v>
      </c>
    </row>
    <row r="434" spans="1:7" x14ac:dyDescent="0.2">
      <c r="A434" s="134">
        <v>45890</v>
      </c>
      <c r="B434" s="38" t="s">
        <v>32</v>
      </c>
      <c r="C434" s="38"/>
      <c r="D434" s="38" t="s">
        <v>37</v>
      </c>
      <c r="E434" t="s">
        <v>1441</v>
      </c>
      <c r="F434" t="s">
        <v>1453</v>
      </c>
      <c r="G434" t="s">
        <v>1493</v>
      </c>
    </row>
    <row r="435" spans="1:7" x14ac:dyDescent="0.2">
      <c r="A435" s="134">
        <v>45890</v>
      </c>
      <c r="B435" s="38" t="s">
        <v>27</v>
      </c>
      <c r="C435" s="38"/>
      <c r="D435" s="38" t="s">
        <v>34</v>
      </c>
      <c r="E435" t="s">
        <v>1441</v>
      </c>
      <c r="F435" t="s">
        <v>1453</v>
      </c>
      <c r="G435" t="s">
        <v>1493</v>
      </c>
    </row>
    <row r="436" spans="1:7" x14ac:dyDescent="0.2">
      <c r="A436" s="134">
        <v>45890</v>
      </c>
      <c r="B436" s="38" t="s">
        <v>787</v>
      </c>
      <c r="C436" s="38"/>
      <c r="D436" s="38" t="s">
        <v>34</v>
      </c>
      <c r="E436" t="s">
        <v>1441</v>
      </c>
      <c r="F436" t="s">
        <v>1453</v>
      </c>
      <c r="G436" t="s">
        <v>1493</v>
      </c>
    </row>
    <row r="437" spans="1:7" x14ac:dyDescent="0.2">
      <c r="A437" s="134">
        <v>45890</v>
      </c>
      <c r="B437" s="38" t="s">
        <v>27</v>
      </c>
      <c r="C437" s="38"/>
      <c r="D437" s="38" t="s">
        <v>37</v>
      </c>
      <c r="E437" t="s">
        <v>1441</v>
      </c>
      <c r="F437" t="s">
        <v>1453</v>
      </c>
      <c r="G437" t="s">
        <v>1493</v>
      </c>
    </row>
    <row r="438" spans="1:7" x14ac:dyDescent="0.2">
      <c r="A438" s="134">
        <v>45890</v>
      </c>
      <c r="B438" s="38" t="s">
        <v>27</v>
      </c>
      <c r="C438" s="38"/>
      <c r="D438" s="38" t="s">
        <v>34</v>
      </c>
      <c r="E438" t="s">
        <v>1441</v>
      </c>
      <c r="F438" t="s">
        <v>1453</v>
      </c>
      <c r="G438" t="s">
        <v>1493</v>
      </c>
    </row>
    <row r="439" spans="1:7" x14ac:dyDescent="0.2">
      <c r="A439" s="134">
        <v>45890</v>
      </c>
      <c r="B439" s="38" t="s">
        <v>32</v>
      </c>
      <c r="C439" s="38"/>
      <c r="D439" s="38" t="s">
        <v>33</v>
      </c>
      <c r="E439" t="s">
        <v>1441</v>
      </c>
      <c r="F439" t="s">
        <v>1453</v>
      </c>
      <c r="G439" t="s">
        <v>1493</v>
      </c>
    </row>
    <row r="440" spans="1:7" x14ac:dyDescent="0.2">
      <c r="A440" s="134">
        <v>45890</v>
      </c>
      <c r="B440" s="38" t="s">
        <v>787</v>
      </c>
      <c r="C440" s="38"/>
      <c r="D440" s="38" t="s">
        <v>37</v>
      </c>
      <c r="E440" t="s">
        <v>1441</v>
      </c>
      <c r="F440" t="s">
        <v>1453</v>
      </c>
      <c r="G440" t="s">
        <v>1493</v>
      </c>
    </row>
    <row r="441" spans="1:7" x14ac:dyDescent="0.2">
      <c r="A441" s="134">
        <v>45890</v>
      </c>
      <c r="B441" s="38" t="s">
        <v>1458</v>
      </c>
      <c r="C441" s="38"/>
      <c r="D441" s="38" t="s">
        <v>37</v>
      </c>
      <c r="E441" t="s">
        <v>1441</v>
      </c>
      <c r="F441" t="s">
        <v>1453</v>
      </c>
      <c r="G441" t="s">
        <v>1493</v>
      </c>
    </row>
    <row r="442" spans="1:7" x14ac:dyDescent="0.2">
      <c r="A442" s="134">
        <v>45890</v>
      </c>
      <c r="B442" s="38" t="s">
        <v>42</v>
      </c>
      <c r="C442" s="38"/>
      <c r="D442" s="38" t="s">
        <v>28</v>
      </c>
      <c r="E442" t="s">
        <v>1441</v>
      </c>
      <c r="F442" t="s">
        <v>1453</v>
      </c>
      <c r="G442" t="s">
        <v>1493</v>
      </c>
    </row>
    <row r="443" spans="1:7" x14ac:dyDescent="0.2">
      <c r="A443" s="134">
        <v>45890</v>
      </c>
      <c r="B443" s="38" t="s">
        <v>27</v>
      </c>
      <c r="C443" s="38"/>
      <c r="D443" s="38" t="s">
        <v>33</v>
      </c>
      <c r="E443" t="s">
        <v>1441</v>
      </c>
      <c r="F443" t="s">
        <v>1453</v>
      </c>
      <c r="G443" t="s">
        <v>1493</v>
      </c>
    </row>
    <row r="444" spans="1:7" x14ac:dyDescent="0.2">
      <c r="A444" s="134">
        <v>45890</v>
      </c>
      <c r="B444" s="38" t="s">
        <v>42</v>
      </c>
      <c r="C444" s="38"/>
      <c r="D444" s="38" t="s">
        <v>37</v>
      </c>
      <c r="E444" t="s">
        <v>1441</v>
      </c>
      <c r="F444" t="s">
        <v>1453</v>
      </c>
      <c r="G444" t="s">
        <v>1493</v>
      </c>
    </row>
    <row r="445" spans="1:7" x14ac:dyDescent="0.2">
      <c r="A445" s="134">
        <v>45890</v>
      </c>
      <c r="B445" s="38" t="s">
        <v>27</v>
      </c>
      <c r="C445" s="38"/>
      <c r="D445" s="38" t="s">
        <v>37</v>
      </c>
      <c r="E445" t="s">
        <v>1441</v>
      </c>
      <c r="F445" t="s">
        <v>1453</v>
      </c>
      <c r="G445" t="s">
        <v>1493</v>
      </c>
    </row>
    <row r="446" spans="1:7" x14ac:dyDescent="0.2">
      <c r="A446" s="134">
        <v>45890</v>
      </c>
      <c r="B446" s="38" t="s">
        <v>42</v>
      </c>
      <c r="C446" s="38"/>
      <c r="D446" s="38" t="s">
        <v>28</v>
      </c>
      <c r="E446" t="s">
        <v>1441</v>
      </c>
      <c r="F446" t="s">
        <v>1453</v>
      </c>
      <c r="G446" t="s">
        <v>1493</v>
      </c>
    </row>
    <row r="447" spans="1:7" x14ac:dyDescent="0.2">
      <c r="A447" s="134">
        <v>45890</v>
      </c>
      <c r="B447" s="38" t="s">
        <v>787</v>
      </c>
      <c r="C447" s="38"/>
      <c r="D447" s="38" t="s">
        <v>34</v>
      </c>
      <c r="E447" t="s">
        <v>1441</v>
      </c>
      <c r="F447" t="s">
        <v>1453</v>
      </c>
      <c r="G447" t="s">
        <v>1493</v>
      </c>
    </row>
    <row r="448" spans="1:7" x14ac:dyDescent="0.2">
      <c r="A448" s="134">
        <v>45890</v>
      </c>
      <c r="B448" s="38" t="s">
        <v>272</v>
      </c>
      <c r="C448" s="38"/>
      <c r="D448" s="38" t="s">
        <v>33</v>
      </c>
      <c r="E448" t="s">
        <v>1441</v>
      </c>
      <c r="F448" t="s">
        <v>1453</v>
      </c>
      <c r="G448" t="s">
        <v>1493</v>
      </c>
    </row>
    <row r="449" spans="1:7" x14ac:dyDescent="0.2">
      <c r="A449" s="134">
        <v>45890</v>
      </c>
      <c r="B449" s="38" t="s">
        <v>787</v>
      </c>
      <c r="C449" s="38"/>
      <c r="D449" s="38" t="s">
        <v>34</v>
      </c>
      <c r="E449" t="s">
        <v>1441</v>
      </c>
      <c r="F449" t="s">
        <v>1453</v>
      </c>
      <c r="G449" t="s">
        <v>1493</v>
      </c>
    </row>
    <row r="450" spans="1:7" x14ac:dyDescent="0.2">
      <c r="A450" s="134">
        <v>45890</v>
      </c>
      <c r="B450" s="38" t="s">
        <v>27</v>
      </c>
      <c r="C450" s="38"/>
      <c r="D450" s="38" t="s">
        <v>34</v>
      </c>
      <c r="E450" t="s">
        <v>1441</v>
      </c>
      <c r="F450" t="s">
        <v>1453</v>
      </c>
      <c r="G450" t="s">
        <v>1493</v>
      </c>
    </row>
    <row r="451" spans="1:7" x14ac:dyDescent="0.2">
      <c r="A451" s="134">
        <v>45890</v>
      </c>
      <c r="B451" s="38" t="s">
        <v>1451</v>
      </c>
      <c r="C451" s="38"/>
      <c r="D451" s="38" t="s">
        <v>1419</v>
      </c>
      <c r="E451" t="s">
        <v>1441</v>
      </c>
      <c r="F451" t="s">
        <v>1453</v>
      </c>
      <c r="G451" t="s">
        <v>1493</v>
      </c>
    </row>
    <row r="452" spans="1:7" x14ac:dyDescent="0.2">
      <c r="A452" s="134">
        <v>45890</v>
      </c>
      <c r="B452" s="38" t="s">
        <v>272</v>
      </c>
      <c r="C452" s="38"/>
      <c r="D452" s="38" t="s">
        <v>33</v>
      </c>
      <c r="E452" t="s">
        <v>1441</v>
      </c>
      <c r="F452" t="s">
        <v>1453</v>
      </c>
      <c r="G452" t="s">
        <v>1493</v>
      </c>
    </row>
    <row r="453" spans="1:7" x14ac:dyDescent="0.2">
      <c r="A453" s="134">
        <v>45890</v>
      </c>
      <c r="B453" s="38" t="s">
        <v>27</v>
      </c>
      <c r="C453" s="38"/>
      <c r="D453" s="38" t="s">
        <v>33</v>
      </c>
      <c r="E453" t="s">
        <v>1441</v>
      </c>
      <c r="F453" t="s">
        <v>1453</v>
      </c>
      <c r="G453" t="s">
        <v>1493</v>
      </c>
    </row>
    <row r="454" spans="1:7" x14ac:dyDescent="0.2">
      <c r="A454" s="134">
        <v>45890</v>
      </c>
      <c r="B454" s="38" t="s">
        <v>787</v>
      </c>
      <c r="C454" s="38"/>
      <c r="D454" s="38" t="s">
        <v>34</v>
      </c>
      <c r="E454" t="s">
        <v>1441</v>
      </c>
      <c r="F454" t="s">
        <v>1453</v>
      </c>
      <c r="G454" t="s">
        <v>1493</v>
      </c>
    </row>
    <row r="455" spans="1:7" x14ac:dyDescent="0.2">
      <c r="A455" s="134">
        <v>45890</v>
      </c>
      <c r="B455" s="38" t="s">
        <v>787</v>
      </c>
      <c r="C455" s="38"/>
      <c r="D455" s="38" t="s">
        <v>33</v>
      </c>
      <c r="E455" t="s">
        <v>1441</v>
      </c>
      <c r="F455" t="s">
        <v>1453</v>
      </c>
      <c r="G455" t="s">
        <v>1493</v>
      </c>
    </row>
    <row r="456" spans="1:7" x14ac:dyDescent="0.2">
      <c r="A456" s="134">
        <v>45890</v>
      </c>
      <c r="B456" s="38" t="s">
        <v>27</v>
      </c>
      <c r="C456" s="38"/>
      <c r="D456" s="38" t="s">
        <v>35</v>
      </c>
      <c r="E456" t="s">
        <v>1441</v>
      </c>
      <c r="F456" t="s">
        <v>1453</v>
      </c>
      <c r="G456" t="s">
        <v>1493</v>
      </c>
    </row>
    <row r="457" spans="1:7" x14ac:dyDescent="0.2">
      <c r="A457" s="134">
        <v>45890</v>
      </c>
      <c r="B457" s="38" t="s">
        <v>787</v>
      </c>
      <c r="C457" s="38"/>
      <c r="D457" s="38" t="s">
        <v>107</v>
      </c>
      <c r="E457" t="s">
        <v>1441</v>
      </c>
      <c r="F457" t="s">
        <v>1453</v>
      </c>
      <c r="G457" t="s">
        <v>1493</v>
      </c>
    </row>
    <row r="458" spans="1:7" x14ac:dyDescent="0.2">
      <c r="A458" s="134">
        <v>45890</v>
      </c>
      <c r="B458" s="38" t="s">
        <v>787</v>
      </c>
      <c r="C458" s="38"/>
      <c r="D458" s="38" t="s">
        <v>34</v>
      </c>
      <c r="E458" t="s">
        <v>1441</v>
      </c>
      <c r="F458" t="s">
        <v>1453</v>
      </c>
      <c r="G458" t="s">
        <v>1493</v>
      </c>
    </row>
    <row r="459" spans="1:7" x14ac:dyDescent="0.2">
      <c r="A459" s="134">
        <v>45890</v>
      </c>
      <c r="B459" s="38" t="s">
        <v>27</v>
      </c>
      <c r="C459" s="38"/>
      <c r="D459" s="38" t="s">
        <v>37</v>
      </c>
      <c r="E459" t="s">
        <v>1441</v>
      </c>
      <c r="F459" t="s">
        <v>1453</v>
      </c>
      <c r="G459" t="s">
        <v>1493</v>
      </c>
    </row>
    <row r="460" spans="1:7" x14ac:dyDescent="0.2">
      <c r="A460" s="134">
        <v>45890</v>
      </c>
      <c r="B460" s="38" t="s">
        <v>27</v>
      </c>
      <c r="C460" s="38"/>
      <c r="D460" s="38" t="s">
        <v>37</v>
      </c>
      <c r="E460" t="s">
        <v>1441</v>
      </c>
      <c r="F460" t="s">
        <v>1453</v>
      </c>
      <c r="G460" t="s">
        <v>1493</v>
      </c>
    </row>
    <row r="461" spans="1:7" x14ac:dyDescent="0.2">
      <c r="A461" s="134">
        <v>45890</v>
      </c>
      <c r="B461" s="38" t="s">
        <v>32</v>
      </c>
      <c r="C461" s="38"/>
      <c r="D461" s="38" t="s">
        <v>37</v>
      </c>
      <c r="E461" t="s">
        <v>1441</v>
      </c>
      <c r="F461" t="s">
        <v>1453</v>
      </c>
      <c r="G461" t="s">
        <v>1493</v>
      </c>
    </row>
    <row r="462" spans="1:7" ht="17" x14ac:dyDescent="0.2">
      <c r="A462" s="134">
        <v>45890</v>
      </c>
      <c r="B462" s="34" t="s">
        <v>1464</v>
      </c>
      <c r="C462" s="38" t="s">
        <v>1494</v>
      </c>
      <c r="D462" s="38" t="s">
        <v>34</v>
      </c>
      <c r="E462" t="s">
        <v>1441</v>
      </c>
      <c r="F462" t="s">
        <v>1453</v>
      </c>
      <c r="G462" t="s">
        <v>1493</v>
      </c>
    </row>
    <row r="463" spans="1:7" x14ac:dyDescent="0.2">
      <c r="A463" s="134">
        <v>45890</v>
      </c>
      <c r="B463" s="38" t="s">
        <v>787</v>
      </c>
      <c r="C463" s="38"/>
      <c r="D463" s="38" t="s">
        <v>107</v>
      </c>
      <c r="E463" t="s">
        <v>1441</v>
      </c>
      <c r="F463" t="s">
        <v>1453</v>
      </c>
      <c r="G463" t="s">
        <v>1493</v>
      </c>
    </row>
    <row r="464" spans="1:7" x14ac:dyDescent="0.2">
      <c r="A464" s="134">
        <v>45890</v>
      </c>
      <c r="B464" s="38" t="s">
        <v>192</v>
      </c>
      <c r="C464" s="38"/>
      <c r="D464" s="38" t="s">
        <v>1419</v>
      </c>
      <c r="E464" t="s">
        <v>1441</v>
      </c>
      <c r="F464" t="s">
        <v>1453</v>
      </c>
      <c r="G464" t="s">
        <v>1493</v>
      </c>
    </row>
    <row r="465" spans="1:7" x14ac:dyDescent="0.2">
      <c r="A465" s="134">
        <v>45890</v>
      </c>
      <c r="B465" s="38" t="s">
        <v>27</v>
      </c>
      <c r="C465" s="38"/>
      <c r="D465" s="38" t="s">
        <v>35</v>
      </c>
      <c r="E465" t="s">
        <v>1441</v>
      </c>
      <c r="F465" t="s">
        <v>1453</v>
      </c>
      <c r="G465" t="s">
        <v>1493</v>
      </c>
    </row>
    <row r="466" spans="1:7" x14ac:dyDescent="0.2">
      <c r="A466" s="134">
        <v>45890</v>
      </c>
      <c r="B466" s="38" t="s">
        <v>1500</v>
      </c>
      <c r="C466" s="38"/>
      <c r="D466" s="38" t="s">
        <v>37</v>
      </c>
      <c r="E466" t="s">
        <v>1441</v>
      </c>
      <c r="F466" t="s">
        <v>1453</v>
      </c>
      <c r="G466" t="s">
        <v>1493</v>
      </c>
    </row>
    <row r="467" spans="1:7" x14ac:dyDescent="0.2">
      <c r="A467" s="134">
        <v>45890</v>
      </c>
      <c r="B467" s="38" t="s">
        <v>787</v>
      </c>
      <c r="C467" s="38"/>
      <c r="D467" s="38" t="s">
        <v>37</v>
      </c>
      <c r="E467" t="s">
        <v>1441</v>
      </c>
      <c r="F467" t="s">
        <v>1453</v>
      </c>
      <c r="G467" t="s">
        <v>1493</v>
      </c>
    </row>
    <row r="468" spans="1:7" x14ac:dyDescent="0.2">
      <c r="A468" s="134">
        <v>45890</v>
      </c>
      <c r="B468" s="38" t="s">
        <v>787</v>
      </c>
      <c r="C468" s="38"/>
      <c r="D468" s="38" t="s">
        <v>33</v>
      </c>
      <c r="E468" t="s">
        <v>1441</v>
      </c>
      <c r="F468" t="s">
        <v>1453</v>
      </c>
      <c r="G468" t="s">
        <v>1493</v>
      </c>
    </row>
    <row r="469" spans="1:7" x14ac:dyDescent="0.2">
      <c r="A469" s="134">
        <v>45890</v>
      </c>
      <c r="B469" s="38" t="s">
        <v>787</v>
      </c>
      <c r="C469" s="38"/>
      <c r="D469" s="38" t="s">
        <v>33</v>
      </c>
      <c r="E469" t="s">
        <v>1441</v>
      </c>
      <c r="F469" t="s">
        <v>1453</v>
      </c>
      <c r="G469" t="s">
        <v>1493</v>
      </c>
    </row>
    <row r="470" spans="1:7" x14ac:dyDescent="0.2">
      <c r="A470" s="134">
        <v>45890</v>
      </c>
      <c r="B470" s="38" t="s">
        <v>1387</v>
      </c>
      <c r="C470" s="38"/>
      <c r="D470" s="38" t="s">
        <v>1419</v>
      </c>
      <c r="E470" t="s">
        <v>1441</v>
      </c>
      <c r="F470" t="s">
        <v>1453</v>
      </c>
      <c r="G470" t="s">
        <v>1493</v>
      </c>
    </row>
    <row r="471" spans="1:7" x14ac:dyDescent="0.2">
      <c r="A471" s="134">
        <v>45890</v>
      </c>
      <c r="B471" s="38" t="s">
        <v>1387</v>
      </c>
      <c r="C471" s="38"/>
      <c r="D471" s="38" t="s">
        <v>33</v>
      </c>
      <c r="E471" t="s">
        <v>1441</v>
      </c>
      <c r="F471" t="s">
        <v>1453</v>
      </c>
      <c r="G471" t="s">
        <v>1493</v>
      </c>
    </row>
    <row r="472" spans="1:7" x14ac:dyDescent="0.2">
      <c r="A472" s="134">
        <v>45890</v>
      </c>
      <c r="B472" s="38" t="s">
        <v>787</v>
      </c>
      <c r="C472" s="38"/>
      <c r="D472" s="38" t="s">
        <v>34</v>
      </c>
      <c r="E472" t="s">
        <v>1441</v>
      </c>
      <c r="F472" t="s">
        <v>1453</v>
      </c>
      <c r="G472" t="s">
        <v>1493</v>
      </c>
    </row>
    <row r="473" spans="1:7" x14ac:dyDescent="0.2">
      <c r="A473" s="134">
        <v>45890</v>
      </c>
      <c r="B473" s="38" t="s">
        <v>27</v>
      </c>
      <c r="C473" s="38"/>
      <c r="D473" s="38" t="s">
        <v>37</v>
      </c>
      <c r="E473" t="s">
        <v>1441</v>
      </c>
      <c r="F473" t="s">
        <v>1453</v>
      </c>
      <c r="G473" t="s">
        <v>1493</v>
      </c>
    </row>
    <row r="474" spans="1:7" x14ac:dyDescent="0.2">
      <c r="A474" s="134">
        <v>45890</v>
      </c>
      <c r="B474" s="38" t="s">
        <v>1387</v>
      </c>
      <c r="C474" s="38"/>
      <c r="D474" s="38" t="s">
        <v>33</v>
      </c>
      <c r="E474" t="s">
        <v>1441</v>
      </c>
      <c r="F474" t="s">
        <v>1453</v>
      </c>
      <c r="G474" t="s">
        <v>1493</v>
      </c>
    </row>
    <row r="475" spans="1:7" x14ac:dyDescent="0.2">
      <c r="A475" s="134">
        <v>45890</v>
      </c>
      <c r="B475" s="38" t="s">
        <v>27</v>
      </c>
      <c r="C475" s="38"/>
      <c r="D475" s="38" t="s">
        <v>35</v>
      </c>
      <c r="E475" t="s">
        <v>1441</v>
      </c>
      <c r="F475" t="s">
        <v>1453</v>
      </c>
      <c r="G475" t="s">
        <v>1493</v>
      </c>
    </row>
    <row r="476" spans="1:7" x14ac:dyDescent="0.2">
      <c r="A476" s="134">
        <v>45890</v>
      </c>
      <c r="B476" s="38" t="s">
        <v>272</v>
      </c>
      <c r="C476" s="38"/>
      <c r="D476" s="38" t="s">
        <v>107</v>
      </c>
      <c r="E476" t="s">
        <v>1441</v>
      </c>
      <c r="F476" t="s">
        <v>1453</v>
      </c>
      <c r="G476" t="s">
        <v>1493</v>
      </c>
    </row>
    <row r="477" spans="1:7" x14ac:dyDescent="0.2">
      <c r="A477" s="134">
        <v>45890</v>
      </c>
      <c r="B477" s="38" t="s">
        <v>272</v>
      </c>
      <c r="C477" s="38"/>
      <c r="D477" s="38" t="s">
        <v>33</v>
      </c>
      <c r="E477" t="s">
        <v>1441</v>
      </c>
      <c r="F477" t="s">
        <v>1453</v>
      </c>
      <c r="G477" t="s">
        <v>1493</v>
      </c>
    </row>
    <row r="478" spans="1:7" x14ac:dyDescent="0.2">
      <c r="A478" s="134">
        <v>45890</v>
      </c>
      <c r="B478" s="38" t="s">
        <v>42</v>
      </c>
      <c r="C478" s="38"/>
      <c r="D478" s="38" t="s">
        <v>33</v>
      </c>
      <c r="E478" t="s">
        <v>1441</v>
      </c>
      <c r="F478" t="s">
        <v>1453</v>
      </c>
      <c r="G478" t="s">
        <v>1493</v>
      </c>
    </row>
    <row r="479" spans="1:7" x14ac:dyDescent="0.2">
      <c r="A479" s="134">
        <v>45890</v>
      </c>
      <c r="B479" s="38" t="s">
        <v>272</v>
      </c>
      <c r="C479" s="38"/>
      <c r="D479" s="38" t="s">
        <v>107</v>
      </c>
      <c r="E479" t="s">
        <v>1441</v>
      </c>
      <c r="F479" t="s">
        <v>1453</v>
      </c>
      <c r="G479" t="s">
        <v>1493</v>
      </c>
    </row>
    <row r="480" spans="1:7" x14ac:dyDescent="0.2">
      <c r="A480" s="134">
        <v>45890</v>
      </c>
      <c r="B480" s="38" t="s">
        <v>272</v>
      </c>
      <c r="C480" s="38"/>
      <c r="D480" s="38" t="s">
        <v>34</v>
      </c>
      <c r="E480" t="s">
        <v>1441</v>
      </c>
      <c r="F480" t="s">
        <v>1453</v>
      </c>
      <c r="G480" t="s">
        <v>1493</v>
      </c>
    </row>
    <row r="481" spans="1:7" x14ac:dyDescent="0.2">
      <c r="A481" s="134">
        <v>45890</v>
      </c>
      <c r="B481" s="38" t="s">
        <v>787</v>
      </c>
      <c r="C481" s="38"/>
      <c r="D481" s="38" t="s">
        <v>34</v>
      </c>
      <c r="E481" t="s">
        <v>1441</v>
      </c>
      <c r="F481" t="s">
        <v>1453</v>
      </c>
      <c r="G481" t="s">
        <v>1493</v>
      </c>
    </row>
    <row r="482" spans="1:7" x14ac:dyDescent="0.2">
      <c r="A482" s="134">
        <v>45890</v>
      </c>
      <c r="B482" s="38" t="s">
        <v>397</v>
      </c>
      <c r="C482" s="38"/>
      <c r="D482" s="38" t="s">
        <v>33</v>
      </c>
      <c r="E482" t="s">
        <v>1441</v>
      </c>
      <c r="F482" t="s">
        <v>1453</v>
      </c>
      <c r="G482" t="s">
        <v>1493</v>
      </c>
    </row>
    <row r="483" spans="1:7" x14ac:dyDescent="0.2">
      <c r="A483" s="134">
        <v>45890</v>
      </c>
      <c r="B483" s="38" t="s">
        <v>787</v>
      </c>
      <c r="C483" s="38"/>
      <c r="D483" s="38" t="s">
        <v>39</v>
      </c>
      <c r="E483" t="s">
        <v>1441</v>
      </c>
      <c r="F483" t="s">
        <v>1453</v>
      </c>
      <c r="G483" t="s">
        <v>1493</v>
      </c>
    </row>
    <row r="484" spans="1:7" x14ac:dyDescent="0.2">
      <c r="A484" s="134">
        <v>45890</v>
      </c>
      <c r="B484" s="38" t="s">
        <v>27</v>
      </c>
      <c r="C484" s="38"/>
      <c r="D484" s="38" t="s">
        <v>35</v>
      </c>
      <c r="E484" t="s">
        <v>1441</v>
      </c>
      <c r="F484" t="s">
        <v>1453</v>
      </c>
      <c r="G484" t="s">
        <v>1493</v>
      </c>
    </row>
    <row r="485" spans="1:7" x14ac:dyDescent="0.2">
      <c r="A485" s="134">
        <v>45890</v>
      </c>
      <c r="B485" s="38" t="s">
        <v>787</v>
      </c>
      <c r="C485" s="38"/>
      <c r="D485" s="38" t="s">
        <v>34</v>
      </c>
      <c r="E485" t="s">
        <v>1441</v>
      </c>
      <c r="F485" t="s">
        <v>1453</v>
      </c>
      <c r="G485" t="s">
        <v>1493</v>
      </c>
    </row>
    <row r="486" spans="1:7" x14ac:dyDescent="0.2">
      <c r="A486" s="134">
        <v>45890</v>
      </c>
      <c r="B486" s="38" t="s">
        <v>42</v>
      </c>
      <c r="C486" s="38"/>
      <c r="D486" s="38" t="s">
        <v>107</v>
      </c>
      <c r="E486" t="s">
        <v>1441</v>
      </c>
      <c r="F486" t="s">
        <v>1453</v>
      </c>
      <c r="G486" t="s">
        <v>1493</v>
      </c>
    </row>
    <row r="487" spans="1:7" x14ac:dyDescent="0.2">
      <c r="A487" s="134">
        <v>45890</v>
      </c>
      <c r="B487" s="38" t="s">
        <v>787</v>
      </c>
      <c r="C487" s="38"/>
      <c r="D487" s="38" t="s">
        <v>35</v>
      </c>
      <c r="E487" t="s">
        <v>1441</v>
      </c>
      <c r="F487" t="s">
        <v>1453</v>
      </c>
      <c r="G487" t="s">
        <v>1493</v>
      </c>
    </row>
    <row r="488" spans="1:7" ht="17" x14ac:dyDescent="0.2">
      <c r="A488" s="134">
        <v>45890</v>
      </c>
      <c r="B488" s="34" t="s">
        <v>1464</v>
      </c>
      <c r="C488" s="38" t="s">
        <v>1494</v>
      </c>
      <c r="D488" s="38" t="s">
        <v>33</v>
      </c>
      <c r="E488" t="s">
        <v>1441</v>
      </c>
      <c r="F488" t="s">
        <v>1453</v>
      </c>
      <c r="G488" t="s">
        <v>1493</v>
      </c>
    </row>
    <row r="489" spans="1:7" x14ac:dyDescent="0.2">
      <c r="A489" s="134">
        <v>45890</v>
      </c>
      <c r="B489" s="38" t="s">
        <v>42</v>
      </c>
      <c r="C489" s="38"/>
      <c r="D489" s="38" t="s">
        <v>35</v>
      </c>
      <c r="E489" t="s">
        <v>1441</v>
      </c>
      <c r="F489" t="s">
        <v>1453</v>
      </c>
      <c r="G489" t="s">
        <v>1493</v>
      </c>
    </row>
    <row r="490" spans="1:7" ht="17" x14ac:dyDescent="0.2">
      <c r="A490" s="134">
        <v>45890</v>
      </c>
      <c r="B490" s="34" t="s">
        <v>1464</v>
      </c>
      <c r="C490" s="38" t="s">
        <v>1494</v>
      </c>
      <c r="D490" s="38" t="s">
        <v>107</v>
      </c>
      <c r="E490" t="s">
        <v>1441</v>
      </c>
      <c r="F490" t="s">
        <v>1453</v>
      </c>
      <c r="G490" t="s">
        <v>1493</v>
      </c>
    </row>
    <row r="491" spans="1:7" ht="17" x14ac:dyDescent="0.2">
      <c r="A491" s="134">
        <v>45890</v>
      </c>
      <c r="B491" s="34" t="s">
        <v>1464</v>
      </c>
      <c r="C491" s="38" t="s">
        <v>1494</v>
      </c>
      <c r="D491" s="38" t="s">
        <v>35</v>
      </c>
      <c r="E491" t="s">
        <v>1441</v>
      </c>
      <c r="F491" t="s">
        <v>1453</v>
      </c>
      <c r="G491" t="s">
        <v>1493</v>
      </c>
    </row>
    <row r="492" spans="1:7" x14ac:dyDescent="0.2">
      <c r="A492" s="134">
        <v>45890</v>
      </c>
      <c r="B492" s="38" t="s">
        <v>787</v>
      </c>
      <c r="C492" s="38"/>
      <c r="D492" s="38" t="s">
        <v>34</v>
      </c>
      <c r="E492" t="s">
        <v>1441</v>
      </c>
      <c r="F492" t="s">
        <v>1453</v>
      </c>
      <c r="G492" t="s">
        <v>1493</v>
      </c>
    </row>
    <row r="493" spans="1:7" x14ac:dyDescent="0.2">
      <c r="A493" s="134">
        <v>45890</v>
      </c>
      <c r="B493" s="38" t="s">
        <v>1387</v>
      </c>
      <c r="C493" s="38"/>
      <c r="D493" s="38" t="s">
        <v>35</v>
      </c>
      <c r="E493" t="s">
        <v>1441</v>
      </c>
      <c r="F493" t="s">
        <v>1453</v>
      </c>
      <c r="G493" t="s">
        <v>1493</v>
      </c>
    </row>
    <row r="494" spans="1:7" x14ac:dyDescent="0.2">
      <c r="A494" s="134">
        <v>45890</v>
      </c>
      <c r="B494" s="38" t="s">
        <v>1451</v>
      </c>
      <c r="C494" s="38"/>
      <c r="D494" s="38" t="s">
        <v>107</v>
      </c>
      <c r="E494" t="s">
        <v>1441</v>
      </c>
      <c r="F494" t="s">
        <v>1453</v>
      </c>
      <c r="G494" t="s">
        <v>1493</v>
      </c>
    </row>
    <row r="495" spans="1:7" x14ac:dyDescent="0.2">
      <c r="A495" s="134">
        <v>45890</v>
      </c>
      <c r="B495" s="38" t="s">
        <v>27</v>
      </c>
      <c r="C495" s="38"/>
      <c r="D495" s="38" t="s">
        <v>107</v>
      </c>
      <c r="E495" t="s">
        <v>1441</v>
      </c>
      <c r="F495" t="s">
        <v>1453</v>
      </c>
      <c r="G495" t="s">
        <v>1493</v>
      </c>
    </row>
    <row r="496" spans="1:7" x14ac:dyDescent="0.2">
      <c r="A496" s="134">
        <v>45890</v>
      </c>
      <c r="B496" s="38" t="s">
        <v>1451</v>
      </c>
      <c r="C496" s="38"/>
      <c r="D496" s="38" t="s">
        <v>107</v>
      </c>
      <c r="E496" t="s">
        <v>1441</v>
      </c>
      <c r="F496" t="s">
        <v>1453</v>
      </c>
      <c r="G496" t="s">
        <v>1493</v>
      </c>
    </row>
    <row r="497" spans="1:7" x14ac:dyDescent="0.2">
      <c r="A497" s="134">
        <v>45890</v>
      </c>
      <c r="B497" s="38" t="s">
        <v>787</v>
      </c>
      <c r="C497" s="38"/>
      <c r="D497" s="38" t="s">
        <v>34</v>
      </c>
      <c r="E497" t="s">
        <v>1441</v>
      </c>
      <c r="F497" t="s">
        <v>1453</v>
      </c>
      <c r="G497" t="s">
        <v>1493</v>
      </c>
    </row>
    <row r="498" spans="1:7" x14ac:dyDescent="0.2">
      <c r="A498" s="134">
        <v>45890</v>
      </c>
      <c r="B498" s="38" t="s">
        <v>42</v>
      </c>
      <c r="C498" s="38"/>
      <c r="D498" s="38" t="s">
        <v>107</v>
      </c>
      <c r="E498" t="s">
        <v>1441</v>
      </c>
      <c r="F498" t="s">
        <v>1453</v>
      </c>
      <c r="G498" t="s">
        <v>1493</v>
      </c>
    </row>
    <row r="499" spans="1:7" x14ac:dyDescent="0.2">
      <c r="A499" s="134">
        <v>45890</v>
      </c>
      <c r="B499" s="38" t="s">
        <v>192</v>
      </c>
      <c r="C499" s="38"/>
      <c r="D499" s="38" t="s">
        <v>33</v>
      </c>
      <c r="E499" t="s">
        <v>1441</v>
      </c>
      <c r="F499" t="s">
        <v>1453</v>
      </c>
      <c r="G499" t="s">
        <v>1493</v>
      </c>
    </row>
    <row r="500" spans="1:7" x14ac:dyDescent="0.2">
      <c r="A500" s="134">
        <v>45890</v>
      </c>
      <c r="B500" s="38" t="s">
        <v>42</v>
      </c>
      <c r="C500" s="38"/>
      <c r="D500" s="38" t="s">
        <v>39</v>
      </c>
      <c r="E500" t="s">
        <v>1441</v>
      </c>
      <c r="F500" t="s">
        <v>1453</v>
      </c>
      <c r="G500" t="s">
        <v>1493</v>
      </c>
    </row>
    <row r="501" spans="1:7" x14ac:dyDescent="0.2">
      <c r="A501" s="134">
        <v>45890</v>
      </c>
      <c r="B501" s="38" t="s">
        <v>1502</v>
      </c>
      <c r="C501" s="38"/>
      <c r="D501" s="38" t="s">
        <v>34</v>
      </c>
      <c r="E501" t="s">
        <v>1441</v>
      </c>
      <c r="F501" t="s">
        <v>1453</v>
      </c>
      <c r="G501" t="s">
        <v>1493</v>
      </c>
    </row>
    <row r="502" spans="1:7" x14ac:dyDescent="0.2">
      <c r="A502" s="134">
        <v>45890</v>
      </c>
      <c r="B502" s="38" t="s">
        <v>27</v>
      </c>
      <c r="C502" s="38"/>
      <c r="D502" s="38" t="s">
        <v>37</v>
      </c>
      <c r="E502" t="s">
        <v>1441</v>
      </c>
      <c r="F502" t="s">
        <v>1453</v>
      </c>
      <c r="G502" t="s">
        <v>1493</v>
      </c>
    </row>
    <row r="503" spans="1:7" ht="17" x14ac:dyDescent="0.2">
      <c r="A503" s="134">
        <v>45890</v>
      </c>
      <c r="B503" s="34" t="s">
        <v>1464</v>
      </c>
      <c r="C503" s="38" t="s">
        <v>1494</v>
      </c>
      <c r="D503" s="38" t="s">
        <v>34</v>
      </c>
      <c r="E503" t="s">
        <v>1441</v>
      </c>
      <c r="F503" t="s">
        <v>1453</v>
      </c>
      <c r="G503" t="s">
        <v>1493</v>
      </c>
    </row>
    <row r="504" spans="1:7" x14ac:dyDescent="0.2">
      <c r="A504" s="134">
        <v>45890</v>
      </c>
      <c r="B504" s="38" t="s">
        <v>272</v>
      </c>
      <c r="C504" s="38"/>
      <c r="D504" s="38" t="s">
        <v>34</v>
      </c>
      <c r="E504" t="s">
        <v>1441</v>
      </c>
      <c r="F504" t="s">
        <v>1453</v>
      </c>
      <c r="G504" t="s">
        <v>1493</v>
      </c>
    </row>
    <row r="505" spans="1:7" x14ac:dyDescent="0.2">
      <c r="A505" s="134">
        <v>45890</v>
      </c>
      <c r="B505" s="38" t="s">
        <v>787</v>
      </c>
      <c r="C505" s="38"/>
      <c r="D505" s="38" t="s">
        <v>33</v>
      </c>
      <c r="E505" t="s">
        <v>1441</v>
      </c>
      <c r="F505" t="s">
        <v>1453</v>
      </c>
      <c r="G505" t="s">
        <v>1493</v>
      </c>
    </row>
    <row r="506" spans="1:7" x14ac:dyDescent="0.2">
      <c r="A506" s="134">
        <v>45890</v>
      </c>
      <c r="B506" s="38" t="s">
        <v>787</v>
      </c>
      <c r="C506" s="38"/>
      <c r="D506" s="38" t="s">
        <v>34</v>
      </c>
      <c r="E506" t="s">
        <v>1441</v>
      </c>
      <c r="F506" t="s">
        <v>1453</v>
      </c>
      <c r="G506" t="s">
        <v>1493</v>
      </c>
    </row>
    <row r="507" spans="1:7" x14ac:dyDescent="0.2">
      <c r="A507" s="134">
        <v>45890</v>
      </c>
      <c r="B507" s="38" t="s">
        <v>32</v>
      </c>
      <c r="C507" s="38"/>
      <c r="D507" s="38" t="s">
        <v>37</v>
      </c>
      <c r="E507" t="s">
        <v>1441</v>
      </c>
      <c r="F507" t="s">
        <v>1453</v>
      </c>
      <c r="G507" t="s">
        <v>1493</v>
      </c>
    </row>
    <row r="508" spans="1:7" x14ac:dyDescent="0.2">
      <c r="A508" s="134">
        <v>45890</v>
      </c>
      <c r="B508" s="38" t="s">
        <v>1387</v>
      </c>
      <c r="C508" s="38"/>
      <c r="D508" s="38" t="s">
        <v>33</v>
      </c>
      <c r="E508" t="s">
        <v>1441</v>
      </c>
      <c r="F508" t="s">
        <v>1453</v>
      </c>
      <c r="G508" t="s">
        <v>1493</v>
      </c>
    </row>
    <row r="509" spans="1:7" ht="17" x14ac:dyDescent="0.2">
      <c r="A509" s="134">
        <v>45890</v>
      </c>
      <c r="B509" s="34" t="s">
        <v>1464</v>
      </c>
      <c r="C509" s="38" t="s">
        <v>1494</v>
      </c>
      <c r="D509" s="38" t="s">
        <v>35</v>
      </c>
      <c r="E509" t="s">
        <v>1441</v>
      </c>
      <c r="F509" t="s">
        <v>1453</v>
      </c>
      <c r="G509" t="s">
        <v>1493</v>
      </c>
    </row>
    <row r="510" spans="1:7" x14ac:dyDescent="0.2">
      <c r="A510" s="134">
        <v>45890</v>
      </c>
      <c r="B510" s="38" t="s">
        <v>27</v>
      </c>
      <c r="C510" s="38"/>
      <c r="D510" s="38" t="s">
        <v>33</v>
      </c>
      <c r="E510" t="s">
        <v>1441</v>
      </c>
      <c r="F510" t="s">
        <v>1453</v>
      </c>
      <c r="G510" t="s">
        <v>1493</v>
      </c>
    </row>
    <row r="511" spans="1:7" x14ac:dyDescent="0.2">
      <c r="A511" s="134">
        <v>45890</v>
      </c>
      <c r="B511" s="38" t="s">
        <v>1502</v>
      </c>
      <c r="C511" s="38"/>
      <c r="D511" s="38" t="s">
        <v>28</v>
      </c>
      <c r="E511" t="s">
        <v>1441</v>
      </c>
      <c r="F511" t="s">
        <v>1453</v>
      </c>
      <c r="G511" t="s">
        <v>1493</v>
      </c>
    </row>
    <row r="512" spans="1:7" x14ac:dyDescent="0.2">
      <c r="A512" s="134">
        <v>45890</v>
      </c>
      <c r="B512" s="38" t="s">
        <v>787</v>
      </c>
      <c r="C512" s="38"/>
      <c r="D512" s="38" t="s">
        <v>35</v>
      </c>
      <c r="E512" t="s">
        <v>1441</v>
      </c>
      <c r="F512" t="s">
        <v>1453</v>
      </c>
      <c r="G512" t="s">
        <v>1493</v>
      </c>
    </row>
    <row r="513" spans="1:7" x14ac:dyDescent="0.2">
      <c r="A513" s="134">
        <v>45890</v>
      </c>
      <c r="B513" s="38" t="s">
        <v>27</v>
      </c>
      <c r="C513" s="38"/>
      <c r="D513" s="38" t="s">
        <v>34</v>
      </c>
      <c r="E513" t="s">
        <v>1441</v>
      </c>
      <c r="F513" t="s">
        <v>1453</v>
      </c>
      <c r="G513" t="s">
        <v>1493</v>
      </c>
    </row>
    <row r="514" spans="1:7" x14ac:dyDescent="0.2">
      <c r="A514" s="134">
        <v>45890</v>
      </c>
      <c r="B514" s="38" t="s">
        <v>42</v>
      </c>
      <c r="C514" s="38"/>
      <c r="D514" s="38" t="s">
        <v>33</v>
      </c>
      <c r="E514" t="s">
        <v>1441</v>
      </c>
      <c r="F514" t="s">
        <v>1453</v>
      </c>
      <c r="G514" t="s">
        <v>1493</v>
      </c>
    </row>
    <row r="515" spans="1:7" ht="17" x14ac:dyDescent="0.2">
      <c r="A515" s="134">
        <v>45890</v>
      </c>
      <c r="B515" s="34" t="s">
        <v>1464</v>
      </c>
      <c r="C515" s="38" t="s">
        <v>1494</v>
      </c>
      <c r="D515" s="38" t="s">
        <v>34</v>
      </c>
      <c r="E515" t="s">
        <v>1441</v>
      </c>
      <c r="F515" t="s">
        <v>1453</v>
      </c>
      <c r="G515" t="s">
        <v>1493</v>
      </c>
    </row>
    <row r="516" spans="1:7" ht="17" x14ac:dyDescent="0.2">
      <c r="A516" s="134">
        <v>45890</v>
      </c>
      <c r="B516" s="34" t="s">
        <v>1464</v>
      </c>
      <c r="C516" s="38" t="s">
        <v>1494</v>
      </c>
      <c r="D516" s="38" t="s">
        <v>34</v>
      </c>
      <c r="E516" t="s">
        <v>1441</v>
      </c>
      <c r="F516" t="s">
        <v>1453</v>
      </c>
      <c r="G516" t="s">
        <v>1493</v>
      </c>
    </row>
    <row r="517" spans="1:7" x14ac:dyDescent="0.2">
      <c r="A517" s="134">
        <v>45890</v>
      </c>
      <c r="B517" s="38" t="s">
        <v>1455</v>
      </c>
      <c r="C517" s="38"/>
      <c r="D517" s="38" t="s">
        <v>33</v>
      </c>
      <c r="E517" t="s">
        <v>1441</v>
      </c>
      <c r="F517" t="s">
        <v>1453</v>
      </c>
      <c r="G517" t="s">
        <v>1493</v>
      </c>
    </row>
    <row r="518" spans="1:7" x14ac:dyDescent="0.2">
      <c r="A518" s="134">
        <v>45890</v>
      </c>
      <c r="B518" s="38" t="s">
        <v>1451</v>
      </c>
      <c r="C518" s="38"/>
      <c r="D518" s="38" t="s">
        <v>107</v>
      </c>
      <c r="E518" t="s">
        <v>1441</v>
      </c>
      <c r="F518" t="s">
        <v>1453</v>
      </c>
      <c r="G518" t="s">
        <v>1493</v>
      </c>
    </row>
    <row r="519" spans="1:7" x14ac:dyDescent="0.2">
      <c r="A519" s="134">
        <v>45890</v>
      </c>
      <c r="B519" s="38" t="s">
        <v>42</v>
      </c>
      <c r="C519" s="38"/>
      <c r="D519" s="38" t="s">
        <v>34</v>
      </c>
      <c r="E519" t="s">
        <v>1441</v>
      </c>
      <c r="F519" t="s">
        <v>1453</v>
      </c>
      <c r="G519" t="s">
        <v>1493</v>
      </c>
    </row>
    <row r="520" spans="1:7" x14ac:dyDescent="0.2">
      <c r="A520" s="134">
        <v>45890</v>
      </c>
      <c r="B520" s="38" t="s">
        <v>27</v>
      </c>
      <c r="C520" s="38"/>
      <c r="D520" s="38" t="s">
        <v>34</v>
      </c>
      <c r="E520" t="s">
        <v>1441</v>
      </c>
      <c r="F520" t="s">
        <v>1453</v>
      </c>
      <c r="G520" t="s">
        <v>1493</v>
      </c>
    </row>
    <row r="521" spans="1:7" x14ac:dyDescent="0.2">
      <c r="A521" s="134">
        <v>45890</v>
      </c>
      <c r="B521" s="38" t="s">
        <v>32</v>
      </c>
      <c r="C521" s="38"/>
      <c r="D521" s="38" t="s">
        <v>34</v>
      </c>
      <c r="E521" t="s">
        <v>1441</v>
      </c>
      <c r="F521" t="s">
        <v>1453</v>
      </c>
      <c r="G521" t="s">
        <v>1493</v>
      </c>
    </row>
    <row r="522" spans="1:7" x14ac:dyDescent="0.2">
      <c r="A522" s="134">
        <v>45890</v>
      </c>
      <c r="B522" s="38" t="s">
        <v>1499</v>
      </c>
      <c r="C522" s="38"/>
      <c r="D522" s="38" t="s">
        <v>39</v>
      </c>
      <c r="E522" t="s">
        <v>1441</v>
      </c>
      <c r="F522" t="s">
        <v>1453</v>
      </c>
      <c r="G522" t="s">
        <v>1493</v>
      </c>
    </row>
    <row r="523" spans="1:7" x14ac:dyDescent="0.2">
      <c r="A523" s="134">
        <v>45890</v>
      </c>
      <c r="B523" s="38" t="s">
        <v>32</v>
      </c>
      <c r="C523" s="38"/>
      <c r="D523" s="38" t="s">
        <v>37</v>
      </c>
      <c r="E523" t="s">
        <v>1441</v>
      </c>
      <c r="F523" t="s">
        <v>1453</v>
      </c>
      <c r="G523" t="s">
        <v>1493</v>
      </c>
    </row>
    <row r="524" spans="1:7" x14ac:dyDescent="0.2">
      <c r="A524" s="134">
        <v>45890</v>
      </c>
      <c r="B524" s="38" t="s">
        <v>32</v>
      </c>
      <c r="C524" s="38"/>
      <c r="D524" s="38" t="s">
        <v>37</v>
      </c>
      <c r="E524" t="s">
        <v>1441</v>
      </c>
      <c r="F524" t="s">
        <v>1453</v>
      </c>
      <c r="G524" t="s">
        <v>1493</v>
      </c>
    </row>
    <row r="525" spans="1:7" x14ac:dyDescent="0.2">
      <c r="A525" s="134">
        <v>45890</v>
      </c>
      <c r="B525" s="38" t="s">
        <v>397</v>
      </c>
      <c r="C525" s="38"/>
      <c r="D525" s="38" t="s">
        <v>34</v>
      </c>
      <c r="E525" t="s">
        <v>1441</v>
      </c>
      <c r="F525" t="s">
        <v>1453</v>
      </c>
      <c r="G525" t="s">
        <v>1493</v>
      </c>
    </row>
    <row r="526" spans="1:7" x14ac:dyDescent="0.2">
      <c r="A526" s="134">
        <v>45890</v>
      </c>
      <c r="B526" s="38" t="s">
        <v>27</v>
      </c>
      <c r="C526" s="38"/>
      <c r="D526" s="38" t="s">
        <v>37</v>
      </c>
      <c r="E526" t="s">
        <v>1441</v>
      </c>
      <c r="F526" t="s">
        <v>1453</v>
      </c>
      <c r="G526" t="s">
        <v>1493</v>
      </c>
    </row>
    <row r="527" spans="1:7" x14ac:dyDescent="0.2">
      <c r="A527" s="134">
        <v>45890</v>
      </c>
      <c r="B527" s="38" t="s">
        <v>27</v>
      </c>
      <c r="C527" s="38"/>
      <c r="D527" s="38" t="s">
        <v>34</v>
      </c>
      <c r="E527" t="s">
        <v>1441</v>
      </c>
      <c r="F527" t="s">
        <v>1453</v>
      </c>
      <c r="G527" t="s">
        <v>1493</v>
      </c>
    </row>
    <row r="528" spans="1:7" x14ac:dyDescent="0.2">
      <c r="A528" s="134">
        <v>45890</v>
      </c>
      <c r="B528" s="38" t="s">
        <v>27</v>
      </c>
      <c r="C528" s="38"/>
      <c r="D528" s="38" t="s">
        <v>37</v>
      </c>
      <c r="E528" t="s">
        <v>1441</v>
      </c>
      <c r="F528" t="s">
        <v>1453</v>
      </c>
      <c r="G528" t="s">
        <v>1493</v>
      </c>
    </row>
    <row r="529" spans="1:7" x14ac:dyDescent="0.2">
      <c r="A529" s="134">
        <v>45890</v>
      </c>
      <c r="B529" s="38" t="s">
        <v>42</v>
      </c>
      <c r="C529" s="38"/>
      <c r="D529" s="38" t="s">
        <v>37</v>
      </c>
      <c r="E529" t="s">
        <v>1441</v>
      </c>
      <c r="F529" t="s">
        <v>1453</v>
      </c>
      <c r="G529" t="s">
        <v>1493</v>
      </c>
    </row>
    <row r="530" spans="1:7" x14ac:dyDescent="0.2">
      <c r="A530" s="134">
        <v>45890</v>
      </c>
      <c r="B530" s="38" t="s">
        <v>27</v>
      </c>
      <c r="C530" s="38"/>
      <c r="D530" s="38" t="s">
        <v>34</v>
      </c>
      <c r="E530" t="s">
        <v>1441</v>
      </c>
      <c r="F530" t="s">
        <v>1453</v>
      </c>
      <c r="G530" t="s">
        <v>1493</v>
      </c>
    </row>
    <row r="531" spans="1:7" x14ac:dyDescent="0.2">
      <c r="A531" s="134">
        <v>45890</v>
      </c>
      <c r="B531" s="38" t="s">
        <v>1458</v>
      </c>
      <c r="C531" s="38"/>
      <c r="D531" s="38" t="s">
        <v>34</v>
      </c>
      <c r="E531" t="s">
        <v>1441</v>
      </c>
      <c r="F531" t="s">
        <v>1453</v>
      </c>
      <c r="G531" t="s">
        <v>1493</v>
      </c>
    </row>
    <row r="532" spans="1:7" ht="17" x14ac:dyDescent="0.2">
      <c r="A532" s="134">
        <v>45890</v>
      </c>
      <c r="B532" s="34" t="s">
        <v>1464</v>
      </c>
      <c r="C532" s="38" t="s">
        <v>1494</v>
      </c>
      <c r="D532" s="38" t="s">
        <v>37</v>
      </c>
      <c r="E532" t="s">
        <v>1441</v>
      </c>
      <c r="F532" t="s">
        <v>1453</v>
      </c>
      <c r="G532" t="s">
        <v>1493</v>
      </c>
    </row>
    <row r="533" spans="1:7" x14ac:dyDescent="0.2">
      <c r="A533" s="134">
        <v>45890</v>
      </c>
      <c r="B533" s="38" t="s">
        <v>192</v>
      </c>
      <c r="C533" s="38"/>
      <c r="D533" s="38" t="s">
        <v>35</v>
      </c>
      <c r="E533" t="s">
        <v>1441</v>
      </c>
      <c r="F533" t="s">
        <v>1453</v>
      </c>
      <c r="G533" t="s">
        <v>1493</v>
      </c>
    </row>
    <row r="534" spans="1:7" x14ac:dyDescent="0.2">
      <c r="A534" s="134">
        <v>45890</v>
      </c>
      <c r="B534" s="38" t="s">
        <v>27</v>
      </c>
      <c r="C534" s="38"/>
      <c r="D534" s="38" t="s">
        <v>35</v>
      </c>
      <c r="E534" t="s">
        <v>1441</v>
      </c>
      <c r="F534" t="s">
        <v>1453</v>
      </c>
      <c r="G534" t="s">
        <v>1493</v>
      </c>
    </row>
    <row r="535" spans="1:7" x14ac:dyDescent="0.2">
      <c r="A535" s="134">
        <v>45890</v>
      </c>
      <c r="B535" s="38" t="s">
        <v>192</v>
      </c>
      <c r="C535" s="38"/>
      <c r="D535" s="38" t="s">
        <v>107</v>
      </c>
      <c r="E535" t="s">
        <v>1441</v>
      </c>
      <c r="F535" t="s">
        <v>1453</v>
      </c>
      <c r="G535" t="s">
        <v>1493</v>
      </c>
    </row>
    <row r="536" spans="1:7" x14ac:dyDescent="0.2">
      <c r="A536" s="134">
        <v>45890</v>
      </c>
      <c r="B536" s="38" t="s">
        <v>27</v>
      </c>
      <c r="C536" s="38"/>
      <c r="D536" s="38" t="s">
        <v>37</v>
      </c>
      <c r="E536" t="s">
        <v>1441</v>
      </c>
      <c r="F536" t="s">
        <v>1453</v>
      </c>
      <c r="G536" t="s">
        <v>1493</v>
      </c>
    </row>
    <row r="537" spans="1:7" ht="17" x14ac:dyDescent="0.2">
      <c r="A537" s="134">
        <v>45890</v>
      </c>
      <c r="B537" s="34" t="s">
        <v>1464</v>
      </c>
      <c r="C537" s="38" t="s">
        <v>1494</v>
      </c>
      <c r="D537" s="38" t="s">
        <v>107</v>
      </c>
      <c r="E537" t="s">
        <v>1441</v>
      </c>
      <c r="F537" t="s">
        <v>1453</v>
      </c>
      <c r="G537" t="s">
        <v>1493</v>
      </c>
    </row>
    <row r="538" spans="1:7" x14ac:dyDescent="0.2">
      <c r="A538" s="134">
        <v>45890</v>
      </c>
      <c r="B538" s="38" t="s">
        <v>1456</v>
      </c>
      <c r="C538" s="38"/>
      <c r="D538" s="38" t="s">
        <v>37</v>
      </c>
      <c r="E538" t="s">
        <v>1441</v>
      </c>
      <c r="F538" t="s">
        <v>1453</v>
      </c>
      <c r="G538" t="s">
        <v>1493</v>
      </c>
    </row>
    <row r="539" spans="1:7" x14ac:dyDescent="0.2">
      <c r="A539" s="134">
        <v>45890</v>
      </c>
      <c r="B539" s="38" t="s">
        <v>42</v>
      </c>
      <c r="C539" s="38"/>
      <c r="D539" s="38" t="s">
        <v>34</v>
      </c>
      <c r="E539" t="s">
        <v>1441</v>
      </c>
      <c r="F539" t="s">
        <v>1453</v>
      </c>
      <c r="G539" t="s">
        <v>1493</v>
      </c>
    </row>
    <row r="540" spans="1:7" x14ac:dyDescent="0.2">
      <c r="A540" s="134">
        <v>45890</v>
      </c>
      <c r="B540" s="38" t="s">
        <v>1502</v>
      </c>
      <c r="C540" s="38"/>
      <c r="D540" s="38" t="s">
        <v>107</v>
      </c>
      <c r="E540" t="s">
        <v>1441</v>
      </c>
      <c r="F540" t="s">
        <v>1453</v>
      </c>
      <c r="G540" t="s">
        <v>1493</v>
      </c>
    </row>
    <row r="541" spans="1:7" x14ac:dyDescent="0.2">
      <c r="A541" s="134">
        <v>45890</v>
      </c>
      <c r="B541" s="38" t="s">
        <v>27</v>
      </c>
      <c r="C541" s="38"/>
      <c r="D541" s="38" t="s">
        <v>34</v>
      </c>
      <c r="E541" t="s">
        <v>1441</v>
      </c>
      <c r="F541" t="s">
        <v>1453</v>
      </c>
      <c r="G541" t="s">
        <v>1493</v>
      </c>
    </row>
    <row r="542" spans="1:7" x14ac:dyDescent="0.2">
      <c r="A542" s="134">
        <v>45890</v>
      </c>
      <c r="B542" s="38" t="s">
        <v>27</v>
      </c>
      <c r="C542" s="38"/>
      <c r="D542" s="38" t="s">
        <v>33</v>
      </c>
      <c r="E542" t="s">
        <v>1441</v>
      </c>
      <c r="F542" t="s">
        <v>1453</v>
      </c>
      <c r="G542" t="s">
        <v>1493</v>
      </c>
    </row>
    <row r="543" spans="1:7" ht="17" x14ac:dyDescent="0.2">
      <c r="A543" s="134">
        <v>45890</v>
      </c>
      <c r="B543" s="34" t="s">
        <v>1464</v>
      </c>
      <c r="C543" s="38" t="s">
        <v>1494</v>
      </c>
      <c r="D543" s="38" t="s">
        <v>107</v>
      </c>
      <c r="E543" t="s">
        <v>1441</v>
      </c>
      <c r="F543" t="s">
        <v>1453</v>
      </c>
      <c r="G543" t="s">
        <v>1493</v>
      </c>
    </row>
    <row r="544" spans="1:7" x14ac:dyDescent="0.2">
      <c r="A544" s="134">
        <v>45890</v>
      </c>
      <c r="B544" s="38" t="s">
        <v>787</v>
      </c>
      <c r="C544" s="38"/>
      <c r="D544" s="38" t="s">
        <v>34</v>
      </c>
      <c r="E544" t="s">
        <v>1441</v>
      </c>
      <c r="F544" t="s">
        <v>1453</v>
      </c>
      <c r="G544" t="s">
        <v>1493</v>
      </c>
    </row>
    <row r="545" spans="1:7" x14ac:dyDescent="0.2">
      <c r="A545" s="134">
        <v>45890</v>
      </c>
      <c r="B545" s="38" t="s">
        <v>32</v>
      </c>
      <c r="C545" s="38"/>
      <c r="D545" s="38" t="s">
        <v>35</v>
      </c>
      <c r="E545" t="s">
        <v>1441</v>
      </c>
      <c r="F545" t="s">
        <v>1453</v>
      </c>
      <c r="G545" t="s">
        <v>1493</v>
      </c>
    </row>
    <row r="546" spans="1:7" x14ac:dyDescent="0.2">
      <c r="A546" s="134">
        <v>45890</v>
      </c>
      <c r="B546" s="38" t="s">
        <v>787</v>
      </c>
      <c r="C546" s="38"/>
      <c r="D546" s="38" t="s">
        <v>34</v>
      </c>
      <c r="E546" t="s">
        <v>1441</v>
      </c>
      <c r="F546" t="s">
        <v>1453</v>
      </c>
      <c r="G546" t="s">
        <v>1493</v>
      </c>
    </row>
    <row r="547" spans="1:7" x14ac:dyDescent="0.2">
      <c r="A547" s="134">
        <v>45890</v>
      </c>
      <c r="B547" s="38" t="s">
        <v>319</v>
      </c>
      <c r="C547" s="38"/>
      <c r="D547" s="38" t="s">
        <v>33</v>
      </c>
      <c r="E547" t="s">
        <v>1441</v>
      </c>
      <c r="F547" t="s">
        <v>1453</v>
      </c>
      <c r="G547" t="s">
        <v>1493</v>
      </c>
    </row>
    <row r="548" spans="1:7" x14ac:dyDescent="0.2">
      <c r="A548" s="134">
        <v>45890</v>
      </c>
      <c r="B548" s="38" t="s">
        <v>42</v>
      </c>
      <c r="C548" s="38"/>
      <c r="D548" s="38" t="s">
        <v>37</v>
      </c>
      <c r="E548" t="s">
        <v>1441</v>
      </c>
      <c r="F548" t="s">
        <v>1453</v>
      </c>
      <c r="G548" t="s">
        <v>1493</v>
      </c>
    </row>
    <row r="549" spans="1:7" x14ac:dyDescent="0.2">
      <c r="A549" s="134">
        <v>45890</v>
      </c>
      <c r="B549" s="38" t="s">
        <v>1499</v>
      </c>
      <c r="C549" s="38"/>
      <c r="D549" s="38" t="s">
        <v>34</v>
      </c>
      <c r="E549" t="s">
        <v>1441</v>
      </c>
      <c r="F549" t="s">
        <v>1453</v>
      </c>
      <c r="G549" t="s">
        <v>1493</v>
      </c>
    </row>
    <row r="550" spans="1:7" x14ac:dyDescent="0.2">
      <c r="A550" s="134">
        <v>45890</v>
      </c>
      <c r="B550" s="38" t="s">
        <v>42</v>
      </c>
      <c r="C550" s="38"/>
      <c r="D550" s="38" t="s">
        <v>37</v>
      </c>
      <c r="E550" t="s">
        <v>1441</v>
      </c>
      <c r="F550" t="s">
        <v>1453</v>
      </c>
      <c r="G550" t="s">
        <v>1493</v>
      </c>
    </row>
    <row r="551" spans="1:7" x14ac:dyDescent="0.2">
      <c r="A551" s="134">
        <v>45890</v>
      </c>
      <c r="B551" s="38" t="s">
        <v>787</v>
      </c>
      <c r="C551" s="38"/>
      <c r="D551" s="38" t="s">
        <v>35</v>
      </c>
      <c r="E551" t="s">
        <v>1441</v>
      </c>
      <c r="F551" t="s">
        <v>1453</v>
      </c>
      <c r="G551" t="s">
        <v>1493</v>
      </c>
    </row>
    <row r="552" spans="1:7" x14ac:dyDescent="0.2">
      <c r="A552" s="134">
        <v>45890</v>
      </c>
      <c r="B552" s="38" t="s">
        <v>1499</v>
      </c>
      <c r="C552" s="38"/>
      <c r="D552" s="38" t="s">
        <v>28</v>
      </c>
      <c r="E552" t="s">
        <v>1441</v>
      </c>
      <c r="F552" t="s">
        <v>1453</v>
      </c>
      <c r="G552" t="s">
        <v>1493</v>
      </c>
    </row>
    <row r="553" spans="1:7" x14ac:dyDescent="0.2">
      <c r="A553" s="134">
        <v>45890</v>
      </c>
      <c r="B553" s="38" t="s">
        <v>32</v>
      </c>
      <c r="C553" s="38"/>
      <c r="D553" s="38" t="s">
        <v>37</v>
      </c>
      <c r="E553" t="s">
        <v>1441</v>
      </c>
      <c r="F553" t="s">
        <v>1453</v>
      </c>
      <c r="G553" t="s">
        <v>1493</v>
      </c>
    </row>
    <row r="554" spans="1:7" x14ac:dyDescent="0.2">
      <c r="A554" s="134">
        <v>45890</v>
      </c>
      <c r="B554" s="38" t="s">
        <v>787</v>
      </c>
      <c r="C554" s="38"/>
      <c r="D554" s="38" t="s">
        <v>37</v>
      </c>
      <c r="E554" t="s">
        <v>1441</v>
      </c>
      <c r="F554" t="s">
        <v>1453</v>
      </c>
      <c r="G554" t="s">
        <v>1493</v>
      </c>
    </row>
    <row r="555" spans="1:7" x14ac:dyDescent="0.2">
      <c r="A555" s="134">
        <v>45890</v>
      </c>
      <c r="B555" s="38" t="s">
        <v>42</v>
      </c>
      <c r="C555" s="38"/>
      <c r="D555" s="38" t="s">
        <v>34</v>
      </c>
      <c r="E555" t="s">
        <v>1441</v>
      </c>
      <c r="F555" t="s">
        <v>1453</v>
      </c>
      <c r="G555" t="s">
        <v>1493</v>
      </c>
    </row>
    <row r="556" spans="1:7" x14ac:dyDescent="0.2">
      <c r="A556" s="134">
        <v>45890</v>
      </c>
      <c r="B556" s="38" t="s">
        <v>319</v>
      </c>
      <c r="C556" s="38"/>
      <c r="D556" s="38" t="s">
        <v>37</v>
      </c>
      <c r="E556" t="s">
        <v>1441</v>
      </c>
      <c r="F556" t="s">
        <v>1453</v>
      </c>
      <c r="G556" t="s">
        <v>1493</v>
      </c>
    </row>
    <row r="557" spans="1:7" x14ac:dyDescent="0.2">
      <c r="A557" s="134">
        <v>45890</v>
      </c>
      <c r="B557" s="38" t="s">
        <v>1502</v>
      </c>
      <c r="C557" s="38"/>
      <c r="D557" s="38" t="s">
        <v>33</v>
      </c>
      <c r="E557" t="s">
        <v>1441</v>
      </c>
      <c r="F557" t="s">
        <v>1453</v>
      </c>
      <c r="G557" t="s">
        <v>1493</v>
      </c>
    </row>
    <row r="558" spans="1:7" ht="17" x14ac:dyDescent="0.2">
      <c r="A558" s="134">
        <v>45890</v>
      </c>
      <c r="B558" s="34" t="s">
        <v>1464</v>
      </c>
      <c r="C558" s="38" t="s">
        <v>1494</v>
      </c>
      <c r="D558" s="38" t="s">
        <v>33</v>
      </c>
      <c r="E558" t="s">
        <v>1441</v>
      </c>
      <c r="F558" t="s">
        <v>1453</v>
      </c>
      <c r="G558" t="s">
        <v>1493</v>
      </c>
    </row>
    <row r="559" spans="1:7" ht="17" x14ac:dyDescent="0.2">
      <c r="A559" s="134">
        <v>45890</v>
      </c>
      <c r="B559" s="34" t="s">
        <v>1464</v>
      </c>
      <c r="C559" s="38"/>
      <c r="D559" s="38" t="s">
        <v>33</v>
      </c>
      <c r="E559" t="s">
        <v>1441</v>
      </c>
      <c r="F559" t="s">
        <v>1453</v>
      </c>
      <c r="G559" t="s">
        <v>1493</v>
      </c>
    </row>
    <row r="560" spans="1:7" x14ac:dyDescent="0.2">
      <c r="A560" s="134">
        <v>45890</v>
      </c>
      <c r="B560" s="38" t="s">
        <v>192</v>
      </c>
      <c r="C560" s="38"/>
      <c r="D560" s="38" t="s">
        <v>37</v>
      </c>
      <c r="E560" t="s">
        <v>1441</v>
      </c>
      <c r="F560" t="s">
        <v>1453</v>
      </c>
      <c r="G560" t="s">
        <v>1493</v>
      </c>
    </row>
    <row r="561" spans="1:7" x14ac:dyDescent="0.2">
      <c r="A561" s="134">
        <v>45890</v>
      </c>
      <c r="B561" s="38" t="s">
        <v>787</v>
      </c>
      <c r="C561" s="38"/>
      <c r="D561" s="38" t="s">
        <v>107</v>
      </c>
      <c r="E561" t="s">
        <v>1441</v>
      </c>
      <c r="F561" t="s">
        <v>1453</v>
      </c>
      <c r="G561" t="s">
        <v>1493</v>
      </c>
    </row>
    <row r="562" spans="1:7" x14ac:dyDescent="0.2">
      <c r="A562" s="134">
        <v>45890</v>
      </c>
      <c r="B562" s="38" t="s">
        <v>787</v>
      </c>
      <c r="C562" s="38"/>
      <c r="D562" s="38" t="s">
        <v>33</v>
      </c>
      <c r="E562" t="s">
        <v>1441</v>
      </c>
      <c r="F562" t="s">
        <v>1453</v>
      </c>
      <c r="G562" t="s">
        <v>1493</v>
      </c>
    </row>
    <row r="563" spans="1:7" x14ac:dyDescent="0.2">
      <c r="A563" s="134">
        <v>45890</v>
      </c>
      <c r="B563" s="38" t="s">
        <v>27</v>
      </c>
      <c r="C563" s="38"/>
      <c r="D563" s="38" t="s">
        <v>33</v>
      </c>
      <c r="E563" t="s">
        <v>1441</v>
      </c>
      <c r="F563" t="s">
        <v>1453</v>
      </c>
      <c r="G563" t="s">
        <v>1493</v>
      </c>
    </row>
    <row r="564" spans="1:7" x14ac:dyDescent="0.2">
      <c r="A564" s="134">
        <v>45890</v>
      </c>
      <c r="B564" s="38" t="s">
        <v>42</v>
      </c>
      <c r="C564" s="38"/>
      <c r="D564" s="38" t="s">
        <v>35</v>
      </c>
      <c r="E564" t="s">
        <v>1441</v>
      </c>
      <c r="F564" t="s">
        <v>1453</v>
      </c>
      <c r="G564" t="s">
        <v>1493</v>
      </c>
    </row>
    <row r="565" spans="1:7" x14ac:dyDescent="0.2">
      <c r="A565" s="134">
        <v>45890</v>
      </c>
      <c r="B565" s="38" t="s">
        <v>27</v>
      </c>
      <c r="C565" s="38"/>
      <c r="D565" s="38" t="s">
        <v>33</v>
      </c>
      <c r="E565" t="s">
        <v>1441</v>
      </c>
      <c r="F565" t="s">
        <v>1453</v>
      </c>
      <c r="G565" t="s">
        <v>1493</v>
      </c>
    </row>
    <row r="566" spans="1:7" ht="17" x14ac:dyDescent="0.2">
      <c r="A566" s="134">
        <v>45890</v>
      </c>
      <c r="B566" s="34" t="s">
        <v>787</v>
      </c>
      <c r="C566" s="38" t="s">
        <v>1496</v>
      </c>
      <c r="D566" s="38" t="s">
        <v>33</v>
      </c>
      <c r="E566" t="s">
        <v>1441</v>
      </c>
      <c r="F566" t="s">
        <v>1453</v>
      </c>
      <c r="G566" t="s">
        <v>1493</v>
      </c>
    </row>
    <row r="567" spans="1:7" x14ac:dyDescent="0.2">
      <c r="A567" s="134">
        <v>45890</v>
      </c>
      <c r="B567" s="38" t="s">
        <v>787</v>
      </c>
      <c r="C567" s="38"/>
      <c r="D567" s="38" t="s">
        <v>37</v>
      </c>
      <c r="E567" t="s">
        <v>1441</v>
      </c>
      <c r="F567" t="s">
        <v>1453</v>
      </c>
      <c r="G567" t="s">
        <v>1493</v>
      </c>
    </row>
    <row r="568" spans="1:7" x14ac:dyDescent="0.2">
      <c r="A568" s="134">
        <v>45890</v>
      </c>
      <c r="B568" s="38" t="s">
        <v>27</v>
      </c>
      <c r="C568" s="38"/>
      <c r="D568" s="38" t="s">
        <v>28</v>
      </c>
      <c r="E568" t="s">
        <v>1441</v>
      </c>
      <c r="F568" t="s">
        <v>1453</v>
      </c>
      <c r="G568" t="s">
        <v>1493</v>
      </c>
    </row>
    <row r="569" spans="1:7" x14ac:dyDescent="0.2">
      <c r="A569" s="134">
        <v>45890</v>
      </c>
      <c r="B569" s="38" t="s">
        <v>192</v>
      </c>
      <c r="C569" s="38"/>
      <c r="D569" s="38" t="s">
        <v>35</v>
      </c>
      <c r="E569" t="s">
        <v>1441</v>
      </c>
      <c r="F569" t="s">
        <v>1453</v>
      </c>
      <c r="G569" t="s">
        <v>1493</v>
      </c>
    </row>
    <row r="570" spans="1:7" x14ac:dyDescent="0.2">
      <c r="A570" s="134">
        <v>45890</v>
      </c>
      <c r="B570" s="38" t="s">
        <v>272</v>
      </c>
      <c r="C570" s="38"/>
      <c r="D570" s="38" t="s">
        <v>34</v>
      </c>
      <c r="E570" t="s">
        <v>1441</v>
      </c>
      <c r="F570" t="s">
        <v>1453</v>
      </c>
      <c r="G570" t="s">
        <v>1493</v>
      </c>
    </row>
    <row r="571" spans="1:7" x14ac:dyDescent="0.2">
      <c r="A571" s="134">
        <v>45890</v>
      </c>
      <c r="B571" s="38" t="s">
        <v>27</v>
      </c>
      <c r="C571" s="38"/>
      <c r="D571" s="38" t="s">
        <v>33</v>
      </c>
      <c r="E571" t="s">
        <v>1441</v>
      </c>
      <c r="F571" t="s">
        <v>1453</v>
      </c>
      <c r="G571" t="s">
        <v>1493</v>
      </c>
    </row>
    <row r="572" spans="1:7" x14ac:dyDescent="0.2">
      <c r="A572" s="134">
        <v>45890</v>
      </c>
      <c r="B572" s="38" t="s">
        <v>787</v>
      </c>
      <c r="C572" s="38"/>
      <c r="D572" s="38" t="s">
        <v>37</v>
      </c>
      <c r="E572" t="s">
        <v>1441</v>
      </c>
      <c r="F572" t="s">
        <v>1453</v>
      </c>
      <c r="G572" t="s">
        <v>1493</v>
      </c>
    </row>
    <row r="573" spans="1:7" x14ac:dyDescent="0.2">
      <c r="A573" s="134">
        <v>45890</v>
      </c>
      <c r="B573" s="38" t="s">
        <v>32</v>
      </c>
      <c r="C573" s="38"/>
      <c r="D573" s="38" t="s">
        <v>37</v>
      </c>
      <c r="E573" t="s">
        <v>1441</v>
      </c>
      <c r="F573" t="s">
        <v>1453</v>
      </c>
      <c r="G573" t="s">
        <v>1493</v>
      </c>
    </row>
    <row r="574" spans="1:7" x14ac:dyDescent="0.2">
      <c r="A574" s="134">
        <v>45890</v>
      </c>
      <c r="B574" s="38" t="s">
        <v>42</v>
      </c>
      <c r="C574" s="38"/>
      <c r="D574" s="38" t="s">
        <v>33</v>
      </c>
      <c r="E574" t="s">
        <v>1441</v>
      </c>
      <c r="F574" t="s">
        <v>1453</v>
      </c>
      <c r="G574" t="s">
        <v>1493</v>
      </c>
    </row>
    <row r="575" spans="1:7" x14ac:dyDescent="0.2">
      <c r="A575" s="134">
        <v>45890</v>
      </c>
      <c r="B575" s="38" t="s">
        <v>787</v>
      </c>
      <c r="C575" s="38"/>
      <c r="D575" s="38" t="s">
        <v>34</v>
      </c>
      <c r="E575" t="s">
        <v>1441</v>
      </c>
      <c r="F575" t="s">
        <v>1453</v>
      </c>
      <c r="G575" t="s">
        <v>1493</v>
      </c>
    </row>
    <row r="576" spans="1:7" x14ac:dyDescent="0.2">
      <c r="A576" s="134">
        <v>45890</v>
      </c>
      <c r="B576" s="38" t="s">
        <v>1500</v>
      </c>
      <c r="C576" s="38"/>
      <c r="D576" s="38" t="s">
        <v>33</v>
      </c>
      <c r="E576" t="s">
        <v>1441</v>
      </c>
      <c r="F576" t="s">
        <v>1453</v>
      </c>
      <c r="G576" t="s">
        <v>1493</v>
      </c>
    </row>
    <row r="577" spans="1:7" x14ac:dyDescent="0.2">
      <c r="A577" s="134">
        <v>45890</v>
      </c>
      <c r="B577" s="38" t="s">
        <v>272</v>
      </c>
      <c r="C577" s="38"/>
      <c r="D577" s="38" t="s">
        <v>37</v>
      </c>
      <c r="E577" t="s">
        <v>1441</v>
      </c>
      <c r="F577" t="s">
        <v>1453</v>
      </c>
      <c r="G577" t="s">
        <v>1493</v>
      </c>
    </row>
    <row r="578" spans="1:7" x14ac:dyDescent="0.2">
      <c r="A578" s="134">
        <v>45890</v>
      </c>
      <c r="B578" s="38" t="s">
        <v>27</v>
      </c>
      <c r="C578" s="38"/>
      <c r="D578" s="38" t="s">
        <v>37</v>
      </c>
      <c r="E578" t="s">
        <v>1441</v>
      </c>
      <c r="F578" t="s">
        <v>1453</v>
      </c>
      <c r="G578" t="s">
        <v>1493</v>
      </c>
    </row>
    <row r="579" spans="1:7" x14ac:dyDescent="0.2">
      <c r="A579" s="134">
        <v>45890</v>
      </c>
      <c r="B579" s="38" t="s">
        <v>575</v>
      </c>
      <c r="C579" s="38"/>
      <c r="D579" s="38" t="s">
        <v>37</v>
      </c>
      <c r="E579" t="s">
        <v>1441</v>
      </c>
      <c r="F579" t="s">
        <v>1453</v>
      </c>
      <c r="G579" t="s">
        <v>1493</v>
      </c>
    </row>
    <row r="580" spans="1:7" x14ac:dyDescent="0.2">
      <c r="A580" s="134">
        <v>45890</v>
      </c>
      <c r="B580" s="38" t="s">
        <v>1499</v>
      </c>
      <c r="C580" s="38"/>
      <c r="D580" s="38" t="s">
        <v>33</v>
      </c>
      <c r="E580" t="s">
        <v>1441</v>
      </c>
      <c r="F580" t="s">
        <v>1453</v>
      </c>
      <c r="G580" t="s">
        <v>1493</v>
      </c>
    </row>
    <row r="581" spans="1:7" x14ac:dyDescent="0.2">
      <c r="A581" s="134">
        <v>45890</v>
      </c>
      <c r="B581" s="38" t="s">
        <v>1387</v>
      </c>
      <c r="C581" s="38"/>
      <c r="D581" s="38" t="s">
        <v>33</v>
      </c>
      <c r="E581" t="s">
        <v>1441</v>
      </c>
      <c r="F581" t="s">
        <v>1453</v>
      </c>
      <c r="G581" t="s">
        <v>1493</v>
      </c>
    </row>
    <row r="582" spans="1:7" x14ac:dyDescent="0.2">
      <c r="A582" s="134">
        <v>45890</v>
      </c>
      <c r="B582" s="38" t="s">
        <v>272</v>
      </c>
      <c r="C582" s="38"/>
      <c r="D582" s="38" t="s">
        <v>34</v>
      </c>
      <c r="E582" t="s">
        <v>1441</v>
      </c>
      <c r="F582" t="s">
        <v>1453</v>
      </c>
      <c r="G582" t="s">
        <v>1493</v>
      </c>
    </row>
    <row r="583" spans="1:7" x14ac:dyDescent="0.2">
      <c r="A583" s="134">
        <v>45890</v>
      </c>
      <c r="B583" s="38" t="s">
        <v>27</v>
      </c>
      <c r="C583" s="38"/>
      <c r="D583" s="38" t="s">
        <v>35</v>
      </c>
      <c r="E583" t="s">
        <v>1441</v>
      </c>
      <c r="F583" t="s">
        <v>1453</v>
      </c>
      <c r="G583" t="s">
        <v>1493</v>
      </c>
    </row>
    <row r="584" spans="1:7" x14ac:dyDescent="0.2">
      <c r="A584" s="134">
        <v>45890</v>
      </c>
      <c r="B584" s="38" t="s">
        <v>787</v>
      </c>
      <c r="C584" s="38"/>
      <c r="D584" s="38" t="s">
        <v>33</v>
      </c>
      <c r="E584" t="s">
        <v>1441</v>
      </c>
      <c r="F584" t="s">
        <v>1453</v>
      </c>
      <c r="G584" t="s">
        <v>1493</v>
      </c>
    </row>
    <row r="585" spans="1:7" x14ac:dyDescent="0.2">
      <c r="A585" s="134">
        <v>45890</v>
      </c>
      <c r="B585" s="38" t="s">
        <v>27</v>
      </c>
      <c r="C585" s="38"/>
      <c r="D585" s="38" t="s">
        <v>37</v>
      </c>
      <c r="E585" t="s">
        <v>1441</v>
      </c>
      <c r="F585" t="s">
        <v>1453</v>
      </c>
      <c r="G585" t="s">
        <v>1493</v>
      </c>
    </row>
    <row r="586" spans="1:7" x14ac:dyDescent="0.2">
      <c r="A586" s="134">
        <v>45890</v>
      </c>
      <c r="B586" s="38" t="s">
        <v>787</v>
      </c>
      <c r="C586" s="38"/>
      <c r="D586" s="38" t="s">
        <v>33</v>
      </c>
      <c r="E586" t="s">
        <v>1441</v>
      </c>
      <c r="F586" t="s">
        <v>1453</v>
      </c>
      <c r="G586" t="s">
        <v>1493</v>
      </c>
    </row>
    <row r="587" spans="1:7" x14ac:dyDescent="0.2">
      <c r="A587" s="134">
        <v>45890</v>
      </c>
      <c r="B587" s="38" t="s">
        <v>27</v>
      </c>
      <c r="C587" s="38"/>
      <c r="D587" s="38" t="s">
        <v>35</v>
      </c>
      <c r="E587" t="s">
        <v>1441</v>
      </c>
      <c r="F587" t="s">
        <v>1453</v>
      </c>
      <c r="G587" t="s">
        <v>1493</v>
      </c>
    </row>
    <row r="588" spans="1:7" x14ac:dyDescent="0.2">
      <c r="A588" s="134">
        <v>45890</v>
      </c>
      <c r="B588" s="38" t="s">
        <v>272</v>
      </c>
      <c r="C588" s="38"/>
      <c r="D588" s="38" t="s">
        <v>37</v>
      </c>
      <c r="E588" t="s">
        <v>1441</v>
      </c>
      <c r="F588" t="s">
        <v>1453</v>
      </c>
      <c r="G588" t="s">
        <v>1493</v>
      </c>
    </row>
    <row r="589" spans="1:7" x14ac:dyDescent="0.2">
      <c r="A589" s="134">
        <v>45890</v>
      </c>
      <c r="B589" s="38" t="s">
        <v>42</v>
      </c>
      <c r="C589" s="38"/>
      <c r="D589" s="38" t="s">
        <v>35</v>
      </c>
      <c r="E589" t="s">
        <v>1441</v>
      </c>
      <c r="F589" t="s">
        <v>1453</v>
      </c>
      <c r="G589" t="s">
        <v>1493</v>
      </c>
    </row>
    <row r="590" spans="1:7" x14ac:dyDescent="0.2">
      <c r="A590" s="134">
        <v>45890</v>
      </c>
      <c r="B590" s="38" t="s">
        <v>787</v>
      </c>
      <c r="C590" s="38"/>
      <c r="D590" s="38" t="s">
        <v>28</v>
      </c>
      <c r="E590" t="s">
        <v>1441</v>
      </c>
      <c r="F590" t="s">
        <v>1453</v>
      </c>
      <c r="G590" t="s">
        <v>1493</v>
      </c>
    </row>
    <row r="591" spans="1:7" x14ac:dyDescent="0.2">
      <c r="A591" s="134">
        <v>45890</v>
      </c>
      <c r="B591" s="38" t="s">
        <v>787</v>
      </c>
      <c r="C591" s="38"/>
      <c r="D591" s="38" t="s">
        <v>34</v>
      </c>
      <c r="E591" t="s">
        <v>1441</v>
      </c>
      <c r="F591" t="s">
        <v>1453</v>
      </c>
      <c r="G591" t="s">
        <v>1493</v>
      </c>
    </row>
    <row r="592" spans="1:7" x14ac:dyDescent="0.2">
      <c r="A592" s="134">
        <v>45890</v>
      </c>
      <c r="B592" s="38" t="s">
        <v>787</v>
      </c>
      <c r="C592" s="38"/>
      <c r="D592" s="38" t="s">
        <v>37</v>
      </c>
      <c r="E592" t="s">
        <v>1441</v>
      </c>
      <c r="F592" t="s">
        <v>1453</v>
      </c>
      <c r="G592" t="s">
        <v>1493</v>
      </c>
    </row>
    <row r="593" spans="1:7" x14ac:dyDescent="0.2">
      <c r="A593" s="134">
        <v>45890</v>
      </c>
      <c r="B593" s="38" t="s">
        <v>787</v>
      </c>
      <c r="C593" s="38"/>
      <c r="D593" s="38" t="s">
        <v>37</v>
      </c>
      <c r="E593" t="s">
        <v>1441</v>
      </c>
      <c r="F593" t="s">
        <v>1453</v>
      </c>
      <c r="G593" t="s">
        <v>1493</v>
      </c>
    </row>
    <row r="594" spans="1:7" x14ac:dyDescent="0.2">
      <c r="A594" s="134">
        <v>45890</v>
      </c>
      <c r="B594" s="38" t="s">
        <v>42</v>
      </c>
      <c r="C594" s="38"/>
      <c r="D594" s="38" t="s">
        <v>33</v>
      </c>
      <c r="E594" t="s">
        <v>1441</v>
      </c>
      <c r="F594" t="s">
        <v>1453</v>
      </c>
      <c r="G594" t="s">
        <v>1493</v>
      </c>
    </row>
    <row r="595" spans="1:7" x14ac:dyDescent="0.2">
      <c r="A595" s="134">
        <v>45890</v>
      </c>
      <c r="B595" s="38" t="s">
        <v>787</v>
      </c>
      <c r="C595" s="38"/>
      <c r="D595" s="38" t="s">
        <v>37</v>
      </c>
      <c r="E595" t="s">
        <v>1441</v>
      </c>
      <c r="F595" t="s">
        <v>1453</v>
      </c>
      <c r="G595" t="s">
        <v>1493</v>
      </c>
    </row>
    <row r="596" spans="1:7" x14ac:dyDescent="0.2">
      <c r="A596" s="134">
        <v>45890</v>
      </c>
      <c r="B596" s="38" t="s">
        <v>27</v>
      </c>
      <c r="C596" s="38"/>
      <c r="D596" s="38" t="s">
        <v>33</v>
      </c>
      <c r="E596" t="s">
        <v>1441</v>
      </c>
      <c r="F596" t="s">
        <v>1453</v>
      </c>
      <c r="G596" t="s">
        <v>1493</v>
      </c>
    </row>
    <row r="597" spans="1:7" x14ac:dyDescent="0.2">
      <c r="A597" s="134">
        <v>45890</v>
      </c>
      <c r="B597" s="38" t="s">
        <v>27</v>
      </c>
      <c r="C597" s="38"/>
      <c r="D597" s="38" t="s">
        <v>34</v>
      </c>
      <c r="E597" t="s">
        <v>1441</v>
      </c>
      <c r="F597" t="s">
        <v>1453</v>
      </c>
      <c r="G597" t="s">
        <v>1493</v>
      </c>
    </row>
    <row r="598" spans="1:7" x14ac:dyDescent="0.2">
      <c r="A598" s="134">
        <v>45890</v>
      </c>
      <c r="B598" s="38" t="s">
        <v>272</v>
      </c>
      <c r="C598" s="38"/>
      <c r="D598" s="38" t="s">
        <v>33</v>
      </c>
      <c r="E598" t="s">
        <v>1441</v>
      </c>
      <c r="F598" t="s">
        <v>1453</v>
      </c>
      <c r="G598" t="s">
        <v>1493</v>
      </c>
    </row>
    <row r="599" spans="1:7" x14ac:dyDescent="0.2">
      <c r="A599" s="134">
        <v>45890</v>
      </c>
      <c r="B599" s="38" t="s">
        <v>32</v>
      </c>
      <c r="C599" s="38"/>
      <c r="D599" s="38" t="s">
        <v>33</v>
      </c>
      <c r="E599" t="s">
        <v>1441</v>
      </c>
      <c r="F599" t="s">
        <v>1453</v>
      </c>
      <c r="G599" t="s">
        <v>1493</v>
      </c>
    </row>
    <row r="600" spans="1:7" x14ac:dyDescent="0.2">
      <c r="A600" s="134">
        <v>45890</v>
      </c>
      <c r="B600" s="38" t="s">
        <v>42</v>
      </c>
      <c r="C600" s="38"/>
      <c r="D600" s="38" t="s">
        <v>28</v>
      </c>
      <c r="E600" t="s">
        <v>1441</v>
      </c>
      <c r="F600" t="s">
        <v>1453</v>
      </c>
      <c r="G600" t="s">
        <v>1493</v>
      </c>
    </row>
    <row r="601" spans="1:7" x14ac:dyDescent="0.2">
      <c r="A601" s="134">
        <v>45890</v>
      </c>
      <c r="B601" s="38" t="s">
        <v>32</v>
      </c>
      <c r="C601" s="38"/>
      <c r="D601" s="38" t="s">
        <v>33</v>
      </c>
      <c r="E601" t="s">
        <v>1441</v>
      </c>
      <c r="F601" t="s">
        <v>1453</v>
      </c>
      <c r="G601" t="s">
        <v>1493</v>
      </c>
    </row>
    <row r="602" spans="1:7" x14ac:dyDescent="0.2">
      <c r="A602" s="134">
        <v>45890</v>
      </c>
      <c r="B602" s="38" t="s">
        <v>787</v>
      </c>
      <c r="C602" s="38"/>
      <c r="D602" s="38" t="s">
        <v>34</v>
      </c>
      <c r="E602" t="s">
        <v>1441</v>
      </c>
      <c r="F602" t="s">
        <v>1453</v>
      </c>
      <c r="G602" t="s">
        <v>1493</v>
      </c>
    </row>
    <row r="603" spans="1:7" x14ac:dyDescent="0.2">
      <c r="A603" s="134">
        <v>45890</v>
      </c>
      <c r="B603" s="38" t="s">
        <v>27</v>
      </c>
      <c r="C603" s="38"/>
      <c r="D603" s="38" t="s">
        <v>35</v>
      </c>
      <c r="E603" t="s">
        <v>1441</v>
      </c>
      <c r="F603" t="s">
        <v>1453</v>
      </c>
      <c r="G603" t="s">
        <v>1493</v>
      </c>
    </row>
    <row r="604" spans="1:7" x14ac:dyDescent="0.2">
      <c r="A604" s="134">
        <v>45890</v>
      </c>
      <c r="B604" s="38" t="s">
        <v>42</v>
      </c>
      <c r="C604" s="38"/>
      <c r="D604" s="38" t="s">
        <v>33</v>
      </c>
      <c r="E604" t="s">
        <v>1441</v>
      </c>
      <c r="F604" t="s">
        <v>1453</v>
      </c>
      <c r="G604" t="s">
        <v>1493</v>
      </c>
    </row>
    <row r="605" spans="1:7" x14ac:dyDescent="0.2">
      <c r="A605" s="134">
        <v>45890</v>
      </c>
      <c r="B605" s="38" t="s">
        <v>27</v>
      </c>
      <c r="C605" s="38"/>
      <c r="D605" s="38" t="s">
        <v>35</v>
      </c>
      <c r="E605" t="s">
        <v>1441</v>
      </c>
      <c r="F605" t="s">
        <v>1453</v>
      </c>
      <c r="G605" t="s">
        <v>1493</v>
      </c>
    </row>
    <row r="606" spans="1:7" x14ac:dyDescent="0.2">
      <c r="A606" s="134">
        <v>45890</v>
      </c>
      <c r="B606" s="38" t="s">
        <v>192</v>
      </c>
      <c r="C606" s="38"/>
      <c r="D606" s="38" t="s">
        <v>37</v>
      </c>
      <c r="E606" t="s">
        <v>1441</v>
      </c>
      <c r="F606" t="s">
        <v>1453</v>
      </c>
      <c r="G606" t="s">
        <v>1493</v>
      </c>
    </row>
    <row r="607" spans="1:7" x14ac:dyDescent="0.2">
      <c r="A607" s="134">
        <v>45890</v>
      </c>
      <c r="B607" s="38" t="s">
        <v>42</v>
      </c>
      <c r="C607" s="38"/>
      <c r="D607" s="38" t="s">
        <v>37</v>
      </c>
      <c r="E607" t="s">
        <v>1441</v>
      </c>
      <c r="F607" t="s">
        <v>1453</v>
      </c>
      <c r="G607" t="s">
        <v>1493</v>
      </c>
    </row>
    <row r="608" spans="1:7" x14ac:dyDescent="0.2">
      <c r="A608" s="134">
        <v>45890</v>
      </c>
      <c r="B608" s="38" t="s">
        <v>787</v>
      </c>
      <c r="C608" s="38"/>
      <c r="D608" s="38" t="s">
        <v>33</v>
      </c>
      <c r="E608" t="s">
        <v>1441</v>
      </c>
      <c r="F608" t="s">
        <v>1453</v>
      </c>
      <c r="G608" t="s">
        <v>1493</v>
      </c>
    </row>
    <row r="609" spans="1:7" x14ac:dyDescent="0.2">
      <c r="A609" s="134">
        <v>45890</v>
      </c>
      <c r="B609" s="38" t="s">
        <v>787</v>
      </c>
      <c r="C609" s="38"/>
      <c r="D609" s="38" t="s">
        <v>39</v>
      </c>
      <c r="E609" t="s">
        <v>1441</v>
      </c>
      <c r="F609" t="s">
        <v>1453</v>
      </c>
      <c r="G609" t="s">
        <v>1493</v>
      </c>
    </row>
    <row r="610" spans="1:7" x14ac:dyDescent="0.2">
      <c r="A610" s="134">
        <v>45890</v>
      </c>
      <c r="B610" s="38" t="s">
        <v>1456</v>
      </c>
      <c r="C610" s="38"/>
      <c r="D610" s="38" t="s">
        <v>37</v>
      </c>
      <c r="E610" t="s">
        <v>1441</v>
      </c>
      <c r="F610" t="s">
        <v>1453</v>
      </c>
      <c r="G610" t="s">
        <v>1493</v>
      </c>
    </row>
    <row r="611" spans="1:7" ht="17" x14ac:dyDescent="0.2">
      <c r="A611" s="134">
        <v>45890</v>
      </c>
      <c r="B611" s="34" t="s">
        <v>787</v>
      </c>
      <c r="C611" s="38" t="s">
        <v>1496</v>
      </c>
      <c r="D611" s="38" t="s">
        <v>107</v>
      </c>
      <c r="E611" t="s">
        <v>1441</v>
      </c>
      <c r="F611" t="s">
        <v>1453</v>
      </c>
      <c r="G611" t="s">
        <v>1493</v>
      </c>
    </row>
    <row r="612" spans="1:7" x14ac:dyDescent="0.2">
      <c r="A612" s="134">
        <v>45890</v>
      </c>
      <c r="B612" s="38" t="s">
        <v>787</v>
      </c>
      <c r="C612" s="38"/>
      <c r="D612" s="38" t="s">
        <v>33</v>
      </c>
      <c r="E612" t="s">
        <v>1441</v>
      </c>
      <c r="F612" t="s">
        <v>1453</v>
      </c>
      <c r="G612" t="s">
        <v>1493</v>
      </c>
    </row>
    <row r="613" spans="1:7" x14ac:dyDescent="0.2">
      <c r="A613" s="134">
        <v>45890</v>
      </c>
      <c r="B613" s="38" t="s">
        <v>272</v>
      </c>
      <c r="C613" s="38"/>
      <c r="D613" s="38" t="s">
        <v>28</v>
      </c>
      <c r="E613" t="s">
        <v>1441</v>
      </c>
      <c r="F613" t="s">
        <v>1453</v>
      </c>
      <c r="G613" t="s">
        <v>1493</v>
      </c>
    </row>
    <row r="614" spans="1:7" x14ac:dyDescent="0.2">
      <c r="A614" s="134">
        <v>45890</v>
      </c>
      <c r="B614" s="38" t="s">
        <v>319</v>
      </c>
      <c r="C614" s="38"/>
      <c r="D614" s="38" t="s">
        <v>1419</v>
      </c>
      <c r="E614" t="s">
        <v>1441</v>
      </c>
      <c r="F614" t="s">
        <v>1453</v>
      </c>
      <c r="G614" t="s">
        <v>1493</v>
      </c>
    </row>
    <row r="615" spans="1:7" x14ac:dyDescent="0.2">
      <c r="A615" s="134">
        <v>45890</v>
      </c>
      <c r="B615" s="38" t="s">
        <v>787</v>
      </c>
      <c r="C615" s="38"/>
      <c r="D615" s="38" t="s">
        <v>34</v>
      </c>
      <c r="E615" t="s">
        <v>1441</v>
      </c>
      <c r="F615" t="s">
        <v>1453</v>
      </c>
      <c r="G615" t="s">
        <v>1493</v>
      </c>
    </row>
    <row r="616" spans="1:7" x14ac:dyDescent="0.2">
      <c r="A616" s="134">
        <v>45890</v>
      </c>
      <c r="B616" s="38" t="s">
        <v>787</v>
      </c>
      <c r="C616" s="38"/>
      <c r="D616" s="38" t="s">
        <v>33</v>
      </c>
      <c r="E616" t="s">
        <v>1441</v>
      </c>
      <c r="F616" t="s">
        <v>1453</v>
      </c>
      <c r="G616" t="s">
        <v>1493</v>
      </c>
    </row>
    <row r="617" spans="1:7" x14ac:dyDescent="0.2">
      <c r="A617" s="134">
        <v>45890</v>
      </c>
      <c r="B617" s="38" t="s">
        <v>27</v>
      </c>
      <c r="C617" s="38"/>
      <c r="D617" s="38" t="s">
        <v>37</v>
      </c>
      <c r="E617" t="s">
        <v>1441</v>
      </c>
      <c r="F617" t="s">
        <v>1453</v>
      </c>
      <c r="G617" t="s">
        <v>1493</v>
      </c>
    </row>
    <row r="618" spans="1:7" x14ac:dyDescent="0.2">
      <c r="A618" s="134">
        <v>45890</v>
      </c>
      <c r="B618" s="38" t="s">
        <v>787</v>
      </c>
      <c r="C618" s="38"/>
      <c r="D618" s="38" t="s">
        <v>1419</v>
      </c>
      <c r="E618" t="s">
        <v>1441</v>
      </c>
      <c r="F618" t="s">
        <v>1453</v>
      </c>
      <c r="G618" t="s">
        <v>1493</v>
      </c>
    </row>
    <row r="619" spans="1:7" x14ac:dyDescent="0.2">
      <c r="A619" s="134">
        <v>45890</v>
      </c>
      <c r="B619" s="38" t="s">
        <v>787</v>
      </c>
      <c r="C619" s="38"/>
      <c r="D619" s="38" t="s">
        <v>37</v>
      </c>
      <c r="E619" t="s">
        <v>1441</v>
      </c>
      <c r="F619" t="s">
        <v>1453</v>
      </c>
      <c r="G619" t="s">
        <v>1493</v>
      </c>
    </row>
    <row r="620" spans="1:7" x14ac:dyDescent="0.2">
      <c r="A620" s="134">
        <v>45890</v>
      </c>
      <c r="B620" s="38" t="s">
        <v>787</v>
      </c>
      <c r="C620" s="38"/>
      <c r="D620" s="38" t="s">
        <v>33</v>
      </c>
      <c r="E620" t="s">
        <v>1441</v>
      </c>
      <c r="F620" t="s">
        <v>1453</v>
      </c>
      <c r="G620" t="s">
        <v>1493</v>
      </c>
    </row>
    <row r="621" spans="1:7" x14ac:dyDescent="0.2">
      <c r="A621" s="134">
        <v>45890</v>
      </c>
      <c r="B621" s="38" t="s">
        <v>1451</v>
      </c>
      <c r="C621" s="38"/>
      <c r="D621" s="38" t="s">
        <v>33</v>
      </c>
      <c r="E621" t="s">
        <v>1441</v>
      </c>
      <c r="F621" t="s">
        <v>1453</v>
      </c>
      <c r="G621" t="s">
        <v>1493</v>
      </c>
    </row>
    <row r="622" spans="1:7" x14ac:dyDescent="0.2">
      <c r="A622" s="134">
        <v>45890</v>
      </c>
      <c r="B622" s="38" t="s">
        <v>1455</v>
      </c>
      <c r="C622" s="38"/>
      <c r="D622" s="38" t="s">
        <v>33</v>
      </c>
      <c r="E622" t="s">
        <v>1441</v>
      </c>
      <c r="F622" t="s">
        <v>1453</v>
      </c>
      <c r="G622" t="s">
        <v>1493</v>
      </c>
    </row>
    <row r="623" spans="1:7" x14ac:dyDescent="0.2">
      <c r="A623" s="134">
        <v>45890</v>
      </c>
      <c r="B623" s="38" t="s">
        <v>787</v>
      </c>
      <c r="C623" s="38"/>
      <c r="D623" s="38" t="s">
        <v>37</v>
      </c>
      <c r="E623" t="s">
        <v>1441</v>
      </c>
      <c r="F623" t="s">
        <v>1453</v>
      </c>
      <c r="G623" t="s">
        <v>1493</v>
      </c>
    </row>
    <row r="624" spans="1:7" x14ac:dyDescent="0.2">
      <c r="A624" s="134">
        <v>45890</v>
      </c>
      <c r="B624" s="38" t="s">
        <v>1451</v>
      </c>
      <c r="C624" s="38"/>
      <c r="D624" s="38" t="s">
        <v>1419</v>
      </c>
      <c r="E624" t="s">
        <v>1441</v>
      </c>
      <c r="F624" t="s">
        <v>1453</v>
      </c>
      <c r="G624" t="s">
        <v>1493</v>
      </c>
    </row>
    <row r="625" spans="1:7" x14ac:dyDescent="0.2">
      <c r="A625" s="134">
        <v>45890</v>
      </c>
      <c r="B625" s="38" t="s">
        <v>42</v>
      </c>
      <c r="C625" s="38"/>
      <c r="D625" s="38" t="s">
        <v>34</v>
      </c>
      <c r="E625" t="s">
        <v>1441</v>
      </c>
      <c r="F625" t="s">
        <v>1453</v>
      </c>
      <c r="G625" t="s">
        <v>1493</v>
      </c>
    </row>
    <row r="626" spans="1:7" x14ac:dyDescent="0.2">
      <c r="A626" s="134">
        <v>45890</v>
      </c>
      <c r="B626" s="38" t="s">
        <v>787</v>
      </c>
      <c r="C626" s="38"/>
      <c r="D626" s="38" t="s">
        <v>34</v>
      </c>
      <c r="E626" t="s">
        <v>1441</v>
      </c>
      <c r="F626" t="s">
        <v>1453</v>
      </c>
      <c r="G626" t="s">
        <v>1493</v>
      </c>
    </row>
    <row r="627" spans="1:7" x14ac:dyDescent="0.2">
      <c r="A627" s="134">
        <v>45890</v>
      </c>
      <c r="B627" s="38" t="s">
        <v>27</v>
      </c>
      <c r="C627" s="38"/>
      <c r="D627" s="38" t="s">
        <v>35</v>
      </c>
      <c r="E627" t="s">
        <v>1441</v>
      </c>
      <c r="F627" t="s">
        <v>1453</v>
      </c>
      <c r="G627" t="s">
        <v>1493</v>
      </c>
    </row>
    <row r="628" spans="1:7" x14ac:dyDescent="0.2">
      <c r="A628" s="134">
        <v>45890</v>
      </c>
      <c r="B628" s="38" t="s">
        <v>787</v>
      </c>
      <c r="C628" s="38"/>
      <c r="D628" s="38" t="s">
        <v>33</v>
      </c>
      <c r="E628" t="s">
        <v>1441</v>
      </c>
      <c r="F628" t="s">
        <v>1453</v>
      </c>
      <c r="G628" t="s">
        <v>1493</v>
      </c>
    </row>
    <row r="629" spans="1:7" x14ac:dyDescent="0.2">
      <c r="A629" s="134">
        <v>45890</v>
      </c>
      <c r="B629" s="38" t="s">
        <v>272</v>
      </c>
      <c r="C629" s="38"/>
      <c r="D629" s="38" t="s">
        <v>35</v>
      </c>
      <c r="E629" t="s">
        <v>1441</v>
      </c>
      <c r="F629" t="s">
        <v>1453</v>
      </c>
      <c r="G629" t="s">
        <v>1493</v>
      </c>
    </row>
    <row r="630" spans="1:7" x14ac:dyDescent="0.2">
      <c r="A630" s="134">
        <v>45890</v>
      </c>
      <c r="B630" s="38" t="s">
        <v>272</v>
      </c>
      <c r="C630" s="38"/>
      <c r="D630" s="38" t="s">
        <v>37</v>
      </c>
      <c r="E630" t="s">
        <v>1441</v>
      </c>
      <c r="F630" t="s">
        <v>1453</v>
      </c>
      <c r="G630" t="s">
        <v>1493</v>
      </c>
    </row>
    <row r="631" spans="1:7" x14ac:dyDescent="0.2">
      <c r="A631" s="134">
        <v>45890</v>
      </c>
      <c r="B631" s="38" t="s">
        <v>1387</v>
      </c>
      <c r="C631" s="38"/>
      <c r="D631" s="38" t="s">
        <v>1419</v>
      </c>
      <c r="E631" t="s">
        <v>1441</v>
      </c>
      <c r="F631" t="s">
        <v>1453</v>
      </c>
      <c r="G631" t="s">
        <v>1493</v>
      </c>
    </row>
    <row r="632" spans="1:7" x14ac:dyDescent="0.2">
      <c r="A632" s="134">
        <v>45890</v>
      </c>
      <c r="B632" s="38" t="s">
        <v>192</v>
      </c>
      <c r="C632" s="38"/>
      <c r="D632" s="38" t="s">
        <v>34</v>
      </c>
      <c r="E632" t="s">
        <v>1441</v>
      </c>
      <c r="F632" t="s">
        <v>1453</v>
      </c>
      <c r="G632" t="s">
        <v>1493</v>
      </c>
    </row>
    <row r="633" spans="1:7" x14ac:dyDescent="0.2">
      <c r="A633" s="134">
        <v>45890</v>
      </c>
      <c r="B633" s="38" t="s">
        <v>787</v>
      </c>
      <c r="C633" s="38"/>
      <c r="D633" s="38" t="s">
        <v>35</v>
      </c>
      <c r="E633" t="s">
        <v>1441</v>
      </c>
      <c r="F633" t="s">
        <v>1453</v>
      </c>
      <c r="G633" t="s">
        <v>1493</v>
      </c>
    </row>
    <row r="634" spans="1:7" x14ac:dyDescent="0.2">
      <c r="A634" s="134">
        <v>45890</v>
      </c>
      <c r="B634" s="38" t="s">
        <v>1499</v>
      </c>
      <c r="C634" s="38"/>
      <c r="D634" s="38" t="s">
        <v>34</v>
      </c>
      <c r="E634" t="s">
        <v>1441</v>
      </c>
      <c r="F634" t="s">
        <v>1453</v>
      </c>
      <c r="G634" t="s">
        <v>1493</v>
      </c>
    </row>
    <row r="635" spans="1:7" x14ac:dyDescent="0.2">
      <c r="A635" s="134">
        <v>45890</v>
      </c>
      <c r="B635" s="38" t="s">
        <v>42</v>
      </c>
      <c r="C635" s="38"/>
      <c r="D635" s="38" t="s">
        <v>35</v>
      </c>
      <c r="E635" t="s">
        <v>1441</v>
      </c>
      <c r="F635" t="s">
        <v>1453</v>
      </c>
      <c r="G635" t="s">
        <v>1493</v>
      </c>
    </row>
    <row r="636" spans="1:7" ht="17" x14ac:dyDescent="0.2">
      <c r="A636" s="134">
        <v>45890</v>
      </c>
      <c r="B636" s="34" t="s">
        <v>1464</v>
      </c>
      <c r="C636" s="38" t="s">
        <v>1494</v>
      </c>
      <c r="D636" s="38" t="s">
        <v>37</v>
      </c>
      <c r="E636" t="s">
        <v>1441</v>
      </c>
      <c r="F636" t="s">
        <v>1453</v>
      </c>
      <c r="G636" t="s">
        <v>1493</v>
      </c>
    </row>
    <row r="637" spans="1:7" x14ac:dyDescent="0.2">
      <c r="A637" s="134">
        <v>45890</v>
      </c>
      <c r="B637" s="38" t="s">
        <v>42</v>
      </c>
      <c r="C637" s="38"/>
      <c r="D637" s="38" t="s">
        <v>35</v>
      </c>
      <c r="E637" t="s">
        <v>1441</v>
      </c>
      <c r="F637" t="s">
        <v>1453</v>
      </c>
      <c r="G637" t="s">
        <v>1493</v>
      </c>
    </row>
    <row r="638" spans="1:7" x14ac:dyDescent="0.2">
      <c r="A638" s="134">
        <v>45890</v>
      </c>
      <c r="B638" s="38" t="s">
        <v>272</v>
      </c>
      <c r="C638" s="38"/>
      <c r="D638" s="38" t="s">
        <v>33</v>
      </c>
      <c r="E638" t="s">
        <v>1441</v>
      </c>
      <c r="F638" t="s">
        <v>1453</v>
      </c>
      <c r="G638" t="s">
        <v>1493</v>
      </c>
    </row>
    <row r="639" spans="1:7" x14ac:dyDescent="0.2">
      <c r="A639" s="134">
        <v>45890</v>
      </c>
      <c r="B639" s="38" t="s">
        <v>27</v>
      </c>
      <c r="C639" s="38"/>
      <c r="D639" s="38" t="s">
        <v>34</v>
      </c>
      <c r="E639" t="s">
        <v>1441</v>
      </c>
      <c r="F639" t="s">
        <v>1453</v>
      </c>
      <c r="G639" t="s">
        <v>1493</v>
      </c>
    </row>
    <row r="640" spans="1:7" x14ac:dyDescent="0.2">
      <c r="A640" s="134">
        <v>45890</v>
      </c>
      <c r="B640" s="38" t="s">
        <v>27</v>
      </c>
      <c r="C640" s="38"/>
      <c r="D640" s="38" t="s">
        <v>37</v>
      </c>
      <c r="E640" t="s">
        <v>1441</v>
      </c>
      <c r="F640" t="s">
        <v>1453</v>
      </c>
      <c r="G640" t="s">
        <v>1493</v>
      </c>
    </row>
    <row r="641" spans="1:7" x14ac:dyDescent="0.2">
      <c r="A641" s="134">
        <v>45890</v>
      </c>
      <c r="B641" s="38" t="s">
        <v>1458</v>
      </c>
      <c r="C641" s="38"/>
      <c r="D641" s="38" t="s">
        <v>1419</v>
      </c>
      <c r="E641" t="s">
        <v>1441</v>
      </c>
      <c r="F641" t="s">
        <v>1453</v>
      </c>
      <c r="G641" t="s">
        <v>1493</v>
      </c>
    </row>
    <row r="642" spans="1:7" x14ac:dyDescent="0.2">
      <c r="A642" s="134">
        <v>45890</v>
      </c>
      <c r="B642" s="38" t="s">
        <v>27</v>
      </c>
      <c r="C642" s="38"/>
      <c r="D642" s="38" t="s">
        <v>37</v>
      </c>
      <c r="E642" t="s">
        <v>1441</v>
      </c>
      <c r="F642" t="s">
        <v>1453</v>
      </c>
      <c r="G642" t="s">
        <v>1493</v>
      </c>
    </row>
    <row r="643" spans="1:7" x14ac:dyDescent="0.2">
      <c r="A643" s="134">
        <v>45890</v>
      </c>
      <c r="B643" s="38" t="s">
        <v>787</v>
      </c>
      <c r="C643" s="38"/>
      <c r="D643" s="38" t="s">
        <v>37</v>
      </c>
      <c r="E643" t="s">
        <v>1441</v>
      </c>
      <c r="F643" t="s">
        <v>1453</v>
      </c>
      <c r="G643" t="s">
        <v>1493</v>
      </c>
    </row>
    <row r="644" spans="1:7" x14ac:dyDescent="0.2">
      <c r="A644" s="134">
        <v>45890</v>
      </c>
      <c r="B644" s="38" t="s">
        <v>787</v>
      </c>
      <c r="C644" s="38"/>
      <c r="D644" s="38" t="s">
        <v>35</v>
      </c>
      <c r="E644" t="s">
        <v>1441</v>
      </c>
      <c r="F644" t="s">
        <v>1453</v>
      </c>
      <c r="G644" t="s">
        <v>1493</v>
      </c>
    </row>
    <row r="645" spans="1:7" x14ac:dyDescent="0.2">
      <c r="A645" s="134">
        <v>45890</v>
      </c>
      <c r="B645" s="38" t="s">
        <v>787</v>
      </c>
      <c r="C645" s="38"/>
      <c r="D645" s="38" t="s">
        <v>37</v>
      </c>
      <c r="E645" t="s">
        <v>1441</v>
      </c>
      <c r="F645" t="s">
        <v>1453</v>
      </c>
      <c r="G645" t="s">
        <v>1493</v>
      </c>
    </row>
    <row r="646" spans="1:7" x14ac:dyDescent="0.2">
      <c r="A646" s="134">
        <v>45890</v>
      </c>
      <c r="B646" s="38" t="s">
        <v>27</v>
      </c>
      <c r="C646" s="38"/>
      <c r="D646" s="38" t="s">
        <v>37</v>
      </c>
      <c r="E646" t="s">
        <v>1441</v>
      </c>
      <c r="F646" t="s">
        <v>1453</v>
      </c>
      <c r="G646" t="s">
        <v>1493</v>
      </c>
    </row>
    <row r="647" spans="1:7" x14ac:dyDescent="0.2">
      <c r="A647" s="134">
        <v>45890</v>
      </c>
      <c r="B647" s="38" t="s">
        <v>787</v>
      </c>
      <c r="C647" s="38"/>
      <c r="D647" s="38" t="s">
        <v>37</v>
      </c>
      <c r="E647" t="s">
        <v>1441</v>
      </c>
      <c r="F647" t="s">
        <v>1453</v>
      </c>
      <c r="G647" t="s">
        <v>1493</v>
      </c>
    </row>
    <row r="648" spans="1:7" x14ac:dyDescent="0.2">
      <c r="A648" s="134">
        <v>45890</v>
      </c>
      <c r="B648" s="38" t="s">
        <v>787</v>
      </c>
      <c r="C648" s="38"/>
      <c r="D648" s="38" t="s">
        <v>34</v>
      </c>
      <c r="E648" t="s">
        <v>1441</v>
      </c>
      <c r="F648" t="s">
        <v>1453</v>
      </c>
      <c r="G648" t="s">
        <v>1493</v>
      </c>
    </row>
    <row r="649" spans="1:7" x14ac:dyDescent="0.2">
      <c r="A649" s="134">
        <v>45890</v>
      </c>
      <c r="B649" s="38" t="s">
        <v>32</v>
      </c>
      <c r="C649" s="38"/>
      <c r="D649" s="38" t="s">
        <v>34</v>
      </c>
      <c r="E649" t="s">
        <v>1441</v>
      </c>
      <c r="F649" t="s">
        <v>1453</v>
      </c>
      <c r="G649" t="s">
        <v>1493</v>
      </c>
    </row>
    <row r="650" spans="1:7" x14ac:dyDescent="0.2">
      <c r="A650" s="134">
        <v>45890</v>
      </c>
      <c r="B650" s="38" t="s">
        <v>1387</v>
      </c>
      <c r="C650" s="38"/>
      <c r="D650" s="38" t="s">
        <v>33</v>
      </c>
      <c r="E650" t="s">
        <v>1441</v>
      </c>
      <c r="F650" t="s">
        <v>1453</v>
      </c>
      <c r="G650" t="s">
        <v>1493</v>
      </c>
    </row>
    <row r="651" spans="1:7" x14ac:dyDescent="0.2">
      <c r="A651" s="134">
        <v>45890</v>
      </c>
      <c r="B651" s="38" t="s">
        <v>1387</v>
      </c>
      <c r="C651" s="38"/>
      <c r="D651" s="38" t="s">
        <v>107</v>
      </c>
      <c r="E651" t="s">
        <v>1441</v>
      </c>
      <c r="F651" t="s">
        <v>1453</v>
      </c>
      <c r="G651" t="s">
        <v>1493</v>
      </c>
    </row>
    <row r="652" spans="1:7" x14ac:dyDescent="0.2">
      <c r="A652" s="134">
        <v>45890</v>
      </c>
      <c r="B652" s="38" t="s">
        <v>272</v>
      </c>
      <c r="C652" s="38"/>
      <c r="D652" s="38" t="s">
        <v>34</v>
      </c>
      <c r="E652" t="s">
        <v>1441</v>
      </c>
      <c r="F652" t="s">
        <v>1453</v>
      </c>
      <c r="G652" t="s">
        <v>1493</v>
      </c>
    </row>
    <row r="653" spans="1:7" x14ac:dyDescent="0.2">
      <c r="A653" s="134">
        <v>45890</v>
      </c>
      <c r="B653" s="38" t="s">
        <v>787</v>
      </c>
      <c r="C653" s="38"/>
      <c r="D653" s="38" t="s">
        <v>37</v>
      </c>
      <c r="E653" t="s">
        <v>1441</v>
      </c>
      <c r="F653" t="s">
        <v>1453</v>
      </c>
      <c r="G653" t="s">
        <v>1493</v>
      </c>
    </row>
    <row r="654" spans="1:7" x14ac:dyDescent="0.2">
      <c r="A654" s="134">
        <v>45890</v>
      </c>
      <c r="B654" s="38" t="s">
        <v>27</v>
      </c>
      <c r="C654" s="38"/>
      <c r="D654" s="38" t="s">
        <v>33</v>
      </c>
      <c r="E654" t="s">
        <v>1441</v>
      </c>
      <c r="F654" t="s">
        <v>1453</v>
      </c>
      <c r="G654" t="s">
        <v>1493</v>
      </c>
    </row>
    <row r="655" spans="1:7" x14ac:dyDescent="0.2">
      <c r="A655" s="134">
        <v>45890</v>
      </c>
      <c r="B655" s="38" t="s">
        <v>27</v>
      </c>
      <c r="C655" s="38"/>
      <c r="D655" s="38" t="s">
        <v>35</v>
      </c>
      <c r="E655" t="s">
        <v>1441</v>
      </c>
      <c r="F655" t="s">
        <v>1453</v>
      </c>
      <c r="G655" t="s">
        <v>1493</v>
      </c>
    </row>
    <row r="656" spans="1:7" x14ac:dyDescent="0.2">
      <c r="A656" s="134">
        <v>45890</v>
      </c>
      <c r="B656" s="38" t="s">
        <v>787</v>
      </c>
      <c r="C656" s="38"/>
      <c r="D656" s="38" t="s">
        <v>34</v>
      </c>
      <c r="E656" t="s">
        <v>1441</v>
      </c>
      <c r="F656" t="s">
        <v>1453</v>
      </c>
      <c r="G656" t="s">
        <v>1493</v>
      </c>
    </row>
    <row r="657" spans="1:7" x14ac:dyDescent="0.2">
      <c r="A657" s="134">
        <v>45890</v>
      </c>
      <c r="B657" s="38" t="s">
        <v>32</v>
      </c>
      <c r="C657" s="38"/>
      <c r="D657" s="38" t="s">
        <v>34</v>
      </c>
      <c r="E657" t="s">
        <v>1441</v>
      </c>
      <c r="F657" t="s">
        <v>1453</v>
      </c>
      <c r="G657" t="s">
        <v>1493</v>
      </c>
    </row>
    <row r="658" spans="1:7" x14ac:dyDescent="0.2">
      <c r="A658" s="134">
        <v>45890</v>
      </c>
      <c r="B658" s="38" t="s">
        <v>42</v>
      </c>
      <c r="C658" s="38"/>
      <c r="D658" s="38" t="s">
        <v>35</v>
      </c>
      <c r="E658" t="s">
        <v>1441</v>
      </c>
      <c r="F658" t="s">
        <v>1453</v>
      </c>
      <c r="G658" t="s">
        <v>1493</v>
      </c>
    </row>
    <row r="659" spans="1:7" x14ac:dyDescent="0.2">
      <c r="A659" s="134">
        <v>45890</v>
      </c>
      <c r="B659" s="38" t="s">
        <v>27</v>
      </c>
      <c r="C659" s="38"/>
      <c r="D659" s="38" t="s">
        <v>34</v>
      </c>
      <c r="E659" t="s">
        <v>1441</v>
      </c>
      <c r="F659" t="s">
        <v>1453</v>
      </c>
      <c r="G659" t="s">
        <v>1493</v>
      </c>
    </row>
    <row r="660" spans="1:7" x14ac:dyDescent="0.2">
      <c r="A660" s="134">
        <v>45890</v>
      </c>
      <c r="B660" s="38" t="s">
        <v>27</v>
      </c>
      <c r="C660" s="38"/>
      <c r="D660" s="38" t="s">
        <v>37</v>
      </c>
      <c r="E660" t="s">
        <v>1441</v>
      </c>
      <c r="F660" t="s">
        <v>1453</v>
      </c>
      <c r="G660" t="s">
        <v>1493</v>
      </c>
    </row>
    <row r="661" spans="1:7" x14ac:dyDescent="0.2">
      <c r="A661" s="134">
        <v>45890</v>
      </c>
      <c r="B661" s="38" t="s">
        <v>1451</v>
      </c>
      <c r="C661" s="38"/>
      <c r="D661" s="38" t="s">
        <v>37</v>
      </c>
      <c r="E661" t="s">
        <v>1441</v>
      </c>
      <c r="F661" t="s">
        <v>1453</v>
      </c>
      <c r="G661" t="s">
        <v>1493</v>
      </c>
    </row>
    <row r="662" spans="1:7" x14ac:dyDescent="0.2">
      <c r="A662" s="134">
        <v>45890</v>
      </c>
      <c r="B662" s="38" t="s">
        <v>787</v>
      </c>
      <c r="C662" s="38"/>
      <c r="D662" s="38" t="s">
        <v>37</v>
      </c>
      <c r="E662" t="s">
        <v>1441</v>
      </c>
      <c r="F662" t="s">
        <v>1453</v>
      </c>
      <c r="G662" t="s">
        <v>1493</v>
      </c>
    </row>
    <row r="663" spans="1:7" x14ac:dyDescent="0.2">
      <c r="A663" s="134">
        <v>45890</v>
      </c>
      <c r="B663" s="38" t="s">
        <v>32</v>
      </c>
      <c r="C663" s="38"/>
      <c r="D663" s="38" t="s">
        <v>35</v>
      </c>
      <c r="E663" t="s">
        <v>1441</v>
      </c>
      <c r="F663" t="s">
        <v>1453</v>
      </c>
      <c r="G663" t="s">
        <v>1493</v>
      </c>
    </row>
    <row r="664" spans="1:7" x14ac:dyDescent="0.2">
      <c r="A664" s="134">
        <v>45890</v>
      </c>
      <c r="B664" s="38" t="s">
        <v>787</v>
      </c>
      <c r="C664" s="38"/>
      <c r="D664" s="38" t="s">
        <v>39</v>
      </c>
      <c r="E664" t="s">
        <v>1441</v>
      </c>
      <c r="F664" t="s">
        <v>1453</v>
      </c>
      <c r="G664" t="s">
        <v>1493</v>
      </c>
    </row>
    <row r="665" spans="1:7" x14ac:dyDescent="0.2">
      <c r="A665" s="134">
        <v>45890</v>
      </c>
      <c r="B665" s="38" t="s">
        <v>32</v>
      </c>
      <c r="C665" s="38"/>
      <c r="D665" s="38" t="s">
        <v>37</v>
      </c>
      <c r="E665" t="s">
        <v>1441</v>
      </c>
      <c r="F665" t="s">
        <v>1453</v>
      </c>
      <c r="G665" t="s">
        <v>1493</v>
      </c>
    </row>
    <row r="666" spans="1:7" x14ac:dyDescent="0.2">
      <c r="A666" s="134">
        <v>45890</v>
      </c>
      <c r="B666" s="38" t="s">
        <v>787</v>
      </c>
      <c r="C666" s="38"/>
      <c r="D666" s="38" t="s">
        <v>33</v>
      </c>
      <c r="E666" t="s">
        <v>1441</v>
      </c>
      <c r="F666" t="s">
        <v>1453</v>
      </c>
      <c r="G666" t="s">
        <v>1493</v>
      </c>
    </row>
    <row r="667" spans="1:7" x14ac:dyDescent="0.2">
      <c r="A667" s="134">
        <v>45890</v>
      </c>
      <c r="B667" s="38" t="s">
        <v>42</v>
      </c>
      <c r="C667" s="38"/>
      <c r="D667" s="38" t="s">
        <v>34</v>
      </c>
      <c r="E667" t="s">
        <v>1441</v>
      </c>
      <c r="F667" t="s">
        <v>1453</v>
      </c>
      <c r="G667" t="s">
        <v>1493</v>
      </c>
    </row>
    <row r="668" spans="1:7" x14ac:dyDescent="0.2">
      <c r="A668" s="134">
        <v>45890</v>
      </c>
      <c r="B668" s="38" t="s">
        <v>42</v>
      </c>
      <c r="C668" s="38"/>
      <c r="D668" s="38" t="s">
        <v>37</v>
      </c>
      <c r="E668" t="s">
        <v>1441</v>
      </c>
      <c r="F668" t="s">
        <v>1453</v>
      </c>
      <c r="G668" t="s">
        <v>1493</v>
      </c>
    </row>
    <row r="669" spans="1:7" x14ac:dyDescent="0.2">
      <c r="A669" s="134">
        <v>45890</v>
      </c>
      <c r="B669" s="38" t="s">
        <v>42</v>
      </c>
      <c r="C669" s="38"/>
      <c r="D669" s="38" t="s">
        <v>37</v>
      </c>
      <c r="E669" t="s">
        <v>1441</v>
      </c>
      <c r="F669" t="s">
        <v>1453</v>
      </c>
      <c r="G669" t="s">
        <v>1493</v>
      </c>
    </row>
    <row r="670" spans="1:7" x14ac:dyDescent="0.2">
      <c r="A670" s="134">
        <v>45890</v>
      </c>
      <c r="B670" s="38" t="s">
        <v>27</v>
      </c>
      <c r="C670" s="38"/>
      <c r="D670" s="38" t="s">
        <v>34</v>
      </c>
      <c r="E670" t="s">
        <v>1441</v>
      </c>
      <c r="F670" t="s">
        <v>1453</v>
      </c>
      <c r="G670" t="s">
        <v>1493</v>
      </c>
    </row>
    <row r="671" spans="1:7" x14ac:dyDescent="0.2">
      <c r="A671" s="134">
        <v>45890</v>
      </c>
      <c r="B671" s="38" t="s">
        <v>27</v>
      </c>
      <c r="C671" s="38"/>
      <c r="D671" s="38" t="s">
        <v>37</v>
      </c>
      <c r="E671" t="s">
        <v>1441</v>
      </c>
      <c r="F671" t="s">
        <v>1453</v>
      </c>
      <c r="G671" t="s">
        <v>1493</v>
      </c>
    </row>
    <row r="672" spans="1:7" x14ac:dyDescent="0.2">
      <c r="A672" s="134">
        <v>45890</v>
      </c>
      <c r="B672" s="38" t="s">
        <v>787</v>
      </c>
      <c r="C672" s="38"/>
      <c r="D672" s="38" t="s">
        <v>37</v>
      </c>
      <c r="E672" t="s">
        <v>1441</v>
      </c>
      <c r="F672" t="s">
        <v>1453</v>
      </c>
      <c r="G672" t="s">
        <v>1493</v>
      </c>
    </row>
    <row r="673" spans="1:7" x14ac:dyDescent="0.2">
      <c r="A673" s="134">
        <v>45890</v>
      </c>
      <c r="B673" s="38" t="s">
        <v>1502</v>
      </c>
      <c r="C673" s="38"/>
      <c r="D673" s="38" t="s">
        <v>28</v>
      </c>
      <c r="E673" t="s">
        <v>1441</v>
      </c>
      <c r="F673" t="s">
        <v>1453</v>
      </c>
      <c r="G673" t="s">
        <v>1493</v>
      </c>
    </row>
    <row r="674" spans="1:7" x14ac:dyDescent="0.2">
      <c r="A674" s="134">
        <v>45890</v>
      </c>
      <c r="B674" s="38" t="s">
        <v>27</v>
      </c>
      <c r="C674" s="38"/>
      <c r="D674" s="38" t="s">
        <v>28</v>
      </c>
      <c r="E674" t="s">
        <v>1441</v>
      </c>
      <c r="F674" t="s">
        <v>1453</v>
      </c>
      <c r="G674" t="s">
        <v>1493</v>
      </c>
    </row>
    <row r="675" spans="1:7" x14ac:dyDescent="0.2">
      <c r="A675" s="134">
        <v>45890</v>
      </c>
      <c r="B675" s="38" t="s">
        <v>32</v>
      </c>
      <c r="C675" s="38"/>
      <c r="D675" s="38" t="s">
        <v>33</v>
      </c>
      <c r="E675" t="s">
        <v>1441</v>
      </c>
      <c r="F675" t="s">
        <v>1453</v>
      </c>
      <c r="G675" t="s">
        <v>1493</v>
      </c>
    </row>
    <row r="676" spans="1:7" x14ac:dyDescent="0.2">
      <c r="A676" s="134">
        <v>45890</v>
      </c>
      <c r="B676" s="38" t="s">
        <v>32</v>
      </c>
      <c r="C676" s="38"/>
      <c r="D676" s="38" t="s">
        <v>28</v>
      </c>
      <c r="E676" t="s">
        <v>1441</v>
      </c>
      <c r="F676" t="s">
        <v>1453</v>
      </c>
      <c r="G676" t="s">
        <v>1493</v>
      </c>
    </row>
    <row r="677" spans="1:7" x14ac:dyDescent="0.2">
      <c r="A677" s="134">
        <v>45890</v>
      </c>
      <c r="B677" s="38" t="s">
        <v>42</v>
      </c>
      <c r="C677" s="38"/>
      <c r="D677" s="38" t="s">
        <v>33</v>
      </c>
      <c r="E677" t="s">
        <v>1441</v>
      </c>
      <c r="F677" t="s">
        <v>1453</v>
      </c>
      <c r="G677" t="s">
        <v>1493</v>
      </c>
    </row>
    <row r="678" spans="1:7" x14ac:dyDescent="0.2">
      <c r="A678" s="134">
        <v>45890</v>
      </c>
      <c r="B678" s="38" t="s">
        <v>27</v>
      </c>
      <c r="C678" s="38"/>
      <c r="D678" s="38" t="s">
        <v>37</v>
      </c>
      <c r="E678" t="s">
        <v>1441</v>
      </c>
      <c r="F678" t="s">
        <v>1453</v>
      </c>
      <c r="G678" t="s">
        <v>1493</v>
      </c>
    </row>
    <row r="679" spans="1:7" x14ac:dyDescent="0.2">
      <c r="A679" s="134">
        <v>45890</v>
      </c>
      <c r="B679" s="38" t="s">
        <v>42</v>
      </c>
      <c r="C679" s="38"/>
      <c r="D679" s="38" t="s">
        <v>33</v>
      </c>
      <c r="E679" t="s">
        <v>1441</v>
      </c>
      <c r="F679" t="s">
        <v>1453</v>
      </c>
      <c r="G679" t="s">
        <v>1493</v>
      </c>
    </row>
    <row r="680" spans="1:7" x14ac:dyDescent="0.2">
      <c r="A680" s="134">
        <v>45890</v>
      </c>
      <c r="B680" s="38" t="s">
        <v>27</v>
      </c>
      <c r="C680" s="38"/>
      <c r="D680" s="38" t="s">
        <v>37</v>
      </c>
      <c r="E680" t="s">
        <v>1441</v>
      </c>
      <c r="F680" t="s">
        <v>1453</v>
      </c>
      <c r="G680" t="s">
        <v>1493</v>
      </c>
    </row>
    <row r="681" spans="1:7" x14ac:dyDescent="0.2">
      <c r="A681" s="134">
        <v>45890</v>
      </c>
      <c r="B681" s="38" t="s">
        <v>27</v>
      </c>
      <c r="C681" s="38"/>
      <c r="D681" s="38" t="s">
        <v>35</v>
      </c>
      <c r="E681" t="s">
        <v>1441</v>
      </c>
      <c r="F681" t="s">
        <v>1453</v>
      </c>
      <c r="G681" t="s">
        <v>1493</v>
      </c>
    </row>
    <row r="682" spans="1:7" x14ac:dyDescent="0.2">
      <c r="A682" s="134">
        <v>45890</v>
      </c>
      <c r="B682" s="38" t="s">
        <v>27</v>
      </c>
      <c r="C682" s="38"/>
      <c r="D682" s="38" t="s">
        <v>35</v>
      </c>
      <c r="E682" t="s">
        <v>1441</v>
      </c>
      <c r="F682" t="s">
        <v>1453</v>
      </c>
      <c r="G682" t="s">
        <v>1493</v>
      </c>
    </row>
    <row r="683" spans="1:7" x14ac:dyDescent="0.2">
      <c r="A683" s="134">
        <v>45890</v>
      </c>
      <c r="B683" s="38" t="s">
        <v>1451</v>
      </c>
      <c r="C683" s="38"/>
      <c r="D683" s="38" t="s">
        <v>37</v>
      </c>
      <c r="E683" t="s">
        <v>1441</v>
      </c>
      <c r="F683" t="s">
        <v>1453</v>
      </c>
      <c r="G683" t="s">
        <v>1493</v>
      </c>
    </row>
    <row r="684" spans="1:7" x14ac:dyDescent="0.2">
      <c r="A684" s="134">
        <v>45890</v>
      </c>
      <c r="B684" s="38" t="s">
        <v>272</v>
      </c>
      <c r="C684" s="38"/>
      <c r="D684" s="38" t="s">
        <v>35</v>
      </c>
      <c r="E684" t="s">
        <v>1441</v>
      </c>
      <c r="F684" t="s">
        <v>1453</v>
      </c>
      <c r="G684" t="s">
        <v>1493</v>
      </c>
    </row>
    <row r="685" spans="1:7" x14ac:dyDescent="0.2">
      <c r="A685" s="134">
        <v>45890</v>
      </c>
      <c r="B685" s="38" t="s">
        <v>787</v>
      </c>
      <c r="C685" s="38"/>
      <c r="D685" s="38" t="s">
        <v>33</v>
      </c>
      <c r="E685" t="s">
        <v>1441</v>
      </c>
      <c r="F685" t="s">
        <v>1453</v>
      </c>
      <c r="G685" t="s">
        <v>1493</v>
      </c>
    </row>
    <row r="686" spans="1:7" x14ac:dyDescent="0.2">
      <c r="A686" s="134">
        <v>45890</v>
      </c>
      <c r="B686" s="38" t="s">
        <v>42</v>
      </c>
      <c r="C686" s="38"/>
      <c r="D686" s="38" t="s">
        <v>37</v>
      </c>
      <c r="E686" t="s">
        <v>1441</v>
      </c>
      <c r="F686" t="s">
        <v>1453</v>
      </c>
      <c r="G686" t="s">
        <v>1493</v>
      </c>
    </row>
    <row r="687" spans="1:7" x14ac:dyDescent="0.2">
      <c r="A687" s="134">
        <v>45890</v>
      </c>
      <c r="B687" s="38" t="s">
        <v>42</v>
      </c>
      <c r="C687" s="38"/>
      <c r="D687" s="38" t="s">
        <v>34</v>
      </c>
      <c r="E687" t="s">
        <v>1441</v>
      </c>
      <c r="F687" t="s">
        <v>1453</v>
      </c>
      <c r="G687" t="s">
        <v>1493</v>
      </c>
    </row>
    <row r="688" spans="1:7" x14ac:dyDescent="0.2">
      <c r="A688" s="134">
        <v>45890</v>
      </c>
      <c r="B688" s="38" t="s">
        <v>1451</v>
      </c>
      <c r="C688" s="38"/>
      <c r="D688" s="38" t="s">
        <v>37</v>
      </c>
      <c r="E688" t="s">
        <v>1441</v>
      </c>
      <c r="F688" t="s">
        <v>1453</v>
      </c>
      <c r="G688" t="s">
        <v>1493</v>
      </c>
    </row>
    <row r="689" spans="1:7" x14ac:dyDescent="0.2">
      <c r="A689" s="134">
        <v>45890</v>
      </c>
      <c r="B689" s="38" t="s">
        <v>27</v>
      </c>
      <c r="C689" s="38"/>
      <c r="D689" s="38" t="s">
        <v>37</v>
      </c>
      <c r="E689" t="s">
        <v>1441</v>
      </c>
      <c r="F689" t="s">
        <v>1453</v>
      </c>
      <c r="G689" t="s">
        <v>1493</v>
      </c>
    </row>
    <row r="690" spans="1:7" x14ac:dyDescent="0.2">
      <c r="A690" s="134">
        <v>45890</v>
      </c>
      <c r="B690" s="38" t="s">
        <v>787</v>
      </c>
      <c r="C690" s="38"/>
      <c r="D690" s="38" t="s">
        <v>34</v>
      </c>
      <c r="E690" t="s">
        <v>1441</v>
      </c>
      <c r="F690" t="s">
        <v>1453</v>
      </c>
      <c r="G690" t="s">
        <v>1493</v>
      </c>
    </row>
    <row r="691" spans="1:7" x14ac:dyDescent="0.2">
      <c r="A691" s="134">
        <v>45890</v>
      </c>
      <c r="B691" s="38" t="s">
        <v>1387</v>
      </c>
      <c r="C691" s="38"/>
      <c r="D691" s="38" t="s">
        <v>28</v>
      </c>
      <c r="E691" t="s">
        <v>1441</v>
      </c>
      <c r="F691" t="s">
        <v>1453</v>
      </c>
      <c r="G691" t="s">
        <v>1493</v>
      </c>
    </row>
    <row r="692" spans="1:7" x14ac:dyDescent="0.2">
      <c r="A692" s="134">
        <v>45890</v>
      </c>
      <c r="B692" s="38" t="s">
        <v>272</v>
      </c>
      <c r="C692" s="38"/>
      <c r="D692" s="38" t="s">
        <v>1419</v>
      </c>
      <c r="E692" t="s">
        <v>1441</v>
      </c>
      <c r="F692" t="s">
        <v>1453</v>
      </c>
      <c r="G692" t="s">
        <v>1493</v>
      </c>
    </row>
    <row r="693" spans="1:7" x14ac:dyDescent="0.2">
      <c r="A693" s="134">
        <v>45890</v>
      </c>
      <c r="B693" s="38" t="s">
        <v>787</v>
      </c>
      <c r="C693" s="38"/>
      <c r="D693" s="38" t="s">
        <v>37</v>
      </c>
      <c r="E693" t="s">
        <v>1441</v>
      </c>
      <c r="F693" t="s">
        <v>1453</v>
      </c>
      <c r="G693" t="s">
        <v>1493</v>
      </c>
    </row>
    <row r="694" spans="1:7" ht="17" x14ac:dyDescent="0.2">
      <c r="A694" s="134">
        <v>45890</v>
      </c>
      <c r="B694" s="34" t="s">
        <v>1464</v>
      </c>
      <c r="C694" s="38" t="s">
        <v>1494</v>
      </c>
      <c r="D694" s="38" t="s">
        <v>37</v>
      </c>
      <c r="E694" t="s">
        <v>1441</v>
      </c>
      <c r="F694" t="s">
        <v>1453</v>
      </c>
      <c r="G694" t="s">
        <v>1493</v>
      </c>
    </row>
    <row r="695" spans="1:7" x14ac:dyDescent="0.2">
      <c r="A695" s="134">
        <v>45890</v>
      </c>
      <c r="B695" s="38" t="s">
        <v>787</v>
      </c>
      <c r="C695" s="38"/>
      <c r="D695" s="38" t="s">
        <v>33</v>
      </c>
      <c r="E695" t="s">
        <v>1441</v>
      </c>
      <c r="F695" t="s">
        <v>1453</v>
      </c>
      <c r="G695" t="s">
        <v>1493</v>
      </c>
    </row>
    <row r="696" spans="1:7" x14ac:dyDescent="0.2">
      <c r="A696" s="134">
        <v>45890</v>
      </c>
      <c r="B696" s="38" t="s">
        <v>272</v>
      </c>
      <c r="C696" s="38"/>
      <c r="D696" s="38" t="s">
        <v>33</v>
      </c>
      <c r="E696" t="s">
        <v>1441</v>
      </c>
      <c r="F696" t="s">
        <v>1453</v>
      </c>
      <c r="G696" t="s">
        <v>1493</v>
      </c>
    </row>
    <row r="697" spans="1:7" x14ac:dyDescent="0.2">
      <c r="A697" s="134">
        <v>45890</v>
      </c>
      <c r="B697" s="38" t="s">
        <v>787</v>
      </c>
      <c r="C697" s="38"/>
      <c r="D697" s="38" t="s">
        <v>34</v>
      </c>
      <c r="E697" t="s">
        <v>1441</v>
      </c>
      <c r="F697" t="s">
        <v>1453</v>
      </c>
      <c r="G697" t="s">
        <v>1493</v>
      </c>
    </row>
    <row r="698" spans="1:7" x14ac:dyDescent="0.2">
      <c r="A698" s="134">
        <v>45890</v>
      </c>
      <c r="B698" s="38" t="s">
        <v>27</v>
      </c>
      <c r="C698" s="38"/>
      <c r="D698" s="38" t="s">
        <v>34</v>
      </c>
      <c r="E698" t="s">
        <v>1441</v>
      </c>
      <c r="F698" t="s">
        <v>1453</v>
      </c>
      <c r="G698" t="s">
        <v>1493</v>
      </c>
    </row>
    <row r="699" spans="1:7" x14ac:dyDescent="0.2">
      <c r="A699" s="134">
        <v>45890</v>
      </c>
      <c r="B699" s="38" t="s">
        <v>1451</v>
      </c>
      <c r="C699" s="38"/>
      <c r="D699" s="38" t="s">
        <v>37</v>
      </c>
      <c r="E699" t="s">
        <v>1441</v>
      </c>
      <c r="F699" t="s">
        <v>1453</v>
      </c>
      <c r="G699" t="s">
        <v>1493</v>
      </c>
    </row>
    <row r="700" spans="1:7" x14ac:dyDescent="0.2">
      <c r="A700" s="134">
        <v>45890</v>
      </c>
      <c r="B700" s="38" t="s">
        <v>27</v>
      </c>
      <c r="C700" s="38"/>
      <c r="D700" s="38" t="s">
        <v>37</v>
      </c>
      <c r="E700" t="s">
        <v>1441</v>
      </c>
      <c r="F700" t="s">
        <v>1453</v>
      </c>
      <c r="G700" t="s">
        <v>1493</v>
      </c>
    </row>
    <row r="701" spans="1:7" x14ac:dyDescent="0.2">
      <c r="A701" s="134">
        <v>45890</v>
      </c>
      <c r="B701" s="38" t="s">
        <v>787</v>
      </c>
      <c r="C701" s="38"/>
      <c r="D701" s="38" t="s">
        <v>37</v>
      </c>
      <c r="E701" t="s">
        <v>1441</v>
      </c>
      <c r="F701" t="s">
        <v>1453</v>
      </c>
      <c r="G701" t="s">
        <v>1493</v>
      </c>
    </row>
    <row r="702" spans="1:7" x14ac:dyDescent="0.2">
      <c r="A702" s="134">
        <v>45890</v>
      </c>
      <c r="B702" s="38" t="s">
        <v>272</v>
      </c>
      <c r="C702" s="38"/>
      <c r="D702" s="38" t="s">
        <v>35</v>
      </c>
      <c r="E702" t="s">
        <v>1441</v>
      </c>
      <c r="F702" t="s">
        <v>1453</v>
      </c>
      <c r="G702" t="s">
        <v>1493</v>
      </c>
    </row>
    <row r="703" spans="1:7" x14ac:dyDescent="0.2">
      <c r="A703" s="134">
        <v>45890</v>
      </c>
      <c r="B703" s="38" t="s">
        <v>27</v>
      </c>
      <c r="C703" s="38"/>
      <c r="D703" s="38" t="s">
        <v>37</v>
      </c>
      <c r="E703" t="s">
        <v>1441</v>
      </c>
      <c r="F703" t="s">
        <v>1453</v>
      </c>
      <c r="G703" t="s">
        <v>1493</v>
      </c>
    </row>
    <row r="704" spans="1:7" x14ac:dyDescent="0.2">
      <c r="A704" s="134">
        <v>45890</v>
      </c>
      <c r="B704" s="38" t="s">
        <v>1503</v>
      </c>
      <c r="C704" s="38"/>
      <c r="D704" s="38" t="s">
        <v>35</v>
      </c>
      <c r="E704" t="s">
        <v>1441</v>
      </c>
      <c r="F704" t="s">
        <v>1453</v>
      </c>
      <c r="G704" t="s">
        <v>1493</v>
      </c>
    </row>
    <row r="705" spans="1:7" x14ac:dyDescent="0.2">
      <c r="A705" s="134">
        <v>45890</v>
      </c>
      <c r="B705" s="38" t="s">
        <v>27</v>
      </c>
      <c r="C705" s="38"/>
      <c r="D705" s="38" t="s">
        <v>35</v>
      </c>
      <c r="E705" t="s">
        <v>1441</v>
      </c>
      <c r="F705" t="s">
        <v>1453</v>
      </c>
      <c r="G705" t="s">
        <v>1493</v>
      </c>
    </row>
    <row r="706" spans="1:7" x14ac:dyDescent="0.2">
      <c r="A706" s="134">
        <v>45890</v>
      </c>
      <c r="B706" s="38" t="s">
        <v>272</v>
      </c>
      <c r="C706" s="38"/>
      <c r="D706" s="38" t="s">
        <v>33</v>
      </c>
      <c r="E706" t="s">
        <v>1441</v>
      </c>
      <c r="F706" t="s">
        <v>1453</v>
      </c>
      <c r="G706" t="s">
        <v>1493</v>
      </c>
    </row>
    <row r="707" spans="1:7" x14ac:dyDescent="0.2">
      <c r="A707" s="134">
        <v>45890</v>
      </c>
      <c r="B707" s="38" t="s">
        <v>27</v>
      </c>
      <c r="C707" s="38"/>
      <c r="D707" s="38" t="s">
        <v>37</v>
      </c>
      <c r="E707" t="s">
        <v>1441</v>
      </c>
      <c r="F707" t="s">
        <v>1453</v>
      </c>
      <c r="G707" t="s">
        <v>1493</v>
      </c>
    </row>
    <row r="708" spans="1:7" x14ac:dyDescent="0.2">
      <c r="A708" s="134">
        <v>45890</v>
      </c>
      <c r="B708" s="38" t="s">
        <v>787</v>
      </c>
      <c r="C708" s="38"/>
      <c r="D708" s="38" t="s">
        <v>34</v>
      </c>
      <c r="E708" t="s">
        <v>1441</v>
      </c>
      <c r="F708" t="s">
        <v>1453</v>
      </c>
      <c r="G708" t="s">
        <v>1493</v>
      </c>
    </row>
    <row r="709" spans="1:7" x14ac:dyDescent="0.2">
      <c r="A709" s="134">
        <v>45890</v>
      </c>
      <c r="B709" s="38" t="s">
        <v>787</v>
      </c>
      <c r="C709" s="38"/>
      <c r="D709" s="38" t="s">
        <v>37</v>
      </c>
      <c r="E709" t="s">
        <v>1441</v>
      </c>
      <c r="F709" t="s">
        <v>1453</v>
      </c>
      <c r="G709" t="s">
        <v>1493</v>
      </c>
    </row>
    <row r="710" spans="1:7" x14ac:dyDescent="0.2">
      <c r="A710" s="134">
        <v>45890</v>
      </c>
      <c r="B710" s="38" t="s">
        <v>1458</v>
      </c>
      <c r="C710" s="38"/>
      <c r="D710" s="38" t="s">
        <v>37</v>
      </c>
      <c r="E710" t="s">
        <v>1441</v>
      </c>
      <c r="F710" t="s">
        <v>1453</v>
      </c>
      <c r="G710" t="s">
        <v>1493</v>
      </c>
    </row>
    <row r="711" spans="1:7" x14ac:dyDescent="0.2">
      <c r="A711" s="134">
        <v>45890</v>
      </c>
      <c r="B711" s="38" t="s">
        <v>787</v>
      </c>
      <c r="C711" s="38"/>
      <c r="D711" s="38" t="s">
        <v>33</v>
      </c>
      <c r="E711" t="s">
        <v>1441</v>
      </c>
      <c r="F711" t="s">
        <v>1453</v>
      </c>
      <c r="G711" t="s">
        <v>1493</v>
      </c>
    </row>
    <row r="712" spans="1:7" x14ac:dyDescent="0.2">
      <c r="A712" s="134">
        <v>45890</v>
      </c>
      <c r="B712" s="38" t="s">
        <v>1451</v>
      </c>
      <c r="C712" s="38"/>
      <c r="D712" s="38" t="s">
        <v>1419</v>
      </c>
      <c r="E712" t="s">
        <v>1441</v>
      </c>
      <c r="F712" t="s">
        <v>1453</v>
      </c>
      <c r="G712" t="s">
        <v>1493</v>
      </c>
    </row>
    <row r="713" spans="1:7" x14ac:dyDescent="0.2">
      <c r="A713" s="134">
        <v>45890</v>
      </c>
      <c r="B713" s="38" t="s">
        <v>272</v>
      </c>
      <c r="C713" s="38"/>
      <c r="D713" s="38" t="s">
        <v>34</v>
      </c>
      <c r="E713" t="s">
        <v>1441</v>
      </c>
      <c r="F713" t="s">
        <v>1453</v>
      </c>
      <c r="G713" t="s">
        <v>1493</v>
      </c>
    </row>
    <row r="714" spans="1:7" x14ac:dyDescent="0.2">
      <c r="A714" s="134">
        <v>45890</v>
      </c>
      <c r="B714" s="38" t="s">
        <v>787</v>
      </c>
      <c r="C714" s="38"/>
      <c r="D714" s="38" t="s">
        <v>1419</v>
      </c>
      <c r="E714" t="s">
        <v>1441</v>
      </c>
      <c r="F714" t="s">
        <v>1453</v>
      </c>
      <c r="G714" t="s">
        <v>1493</v>
      </c>
    </row>
    <row r="715" spans="1:7" x14ac:dyDescent="0.2">
      <c r="A715" s="134">
        <v>45890</v>
      </c>
      <c r="B715" s="38" t="s">
        <v>27</v>
      </c>
      <c r="C715" s="38"/>
      <c r="D715" s="38" t="s">
        <v>33</v>
      </c>
      <c r="E715" t="s">
        <v>1441</v>
      </c>
      <c r="F715" t="s">
        <v>1453</v>
      </c>
      <c r="G715" t="s">
        <v>1493</v>
      </c>
    </row>
    <row r="716" spans="1:7" x14ac:dyDescent="0.2">
      <c r="A716" s="134">
        <v>45890</v>
      </c>
      <c r="B716" s="38" t="s">
        <v>1451</v>
      </c>
      <c r="C716" s="38"/>
      <c r="D716" s="38" t="s">
        <v>1419</v>
      </c>
      <c r="E716" t="s">
        <v>1441</v>
      </c>
      <c r="F716" t="s">
        <v>1453</v>
      </c>
      <c r="G716" t="s">
        <v>1493</v>
      </c>
    </row>
    <row r="717" spans="1:7" x14ac:dyDescent="0.2">
      <c r="A717" s="134">
        <v>45890</v>
      </c>
      <c r="B717" s="38" t="s">
        <v>32</v>
      </c>
      <c r="C717" s="38"/>
      <c r="D717" s="38" t="s">
        <v>107</v>
      </c>
      <c r="E717" t="s">
        <v>1441</v>
      </c>
      <c r="F717" t="s">
        <v>1453</v>
      </c>
      <c r="G717" t="s">
        <v>1493</v>
      </c>
    </row>
    <row r="718" spans="1:7" x14ac:dyDescent="0.2">
      <c r="A718" s="134">
        <v>45890</v>
      </c>
      <c r="B718" s="38" t="s">
        <v>787</v>
      </c>
      <c r="C718" s="38"/>
      <c r="D718" s="38" t="s">
        <v>33</v>
      </c>
      <c r="E718" t="s">
        <v>1441</v>
      </c>
      <c r="F718" t="s">
        <v>1453</v>
      </c>
      <c r="G718" t="s">
        <v>1493</v>
      </c>
    </row>
    <row r="719" spans="1:7" x14ac:dyDescent="0.2">
      <c r="A719" s="134">
        <v>45890</v>
      </c>
      <c r="B719" s="38" t="s">
        <v>42</v>
      </c>
      <c r="C719" s="38"/>
      <c r="D719" s="38" t="s">
        <v>34</v>
      </c>
      <c r="E719" t="s">
        <v>1441</v>
      </c>
      <c r="F719" t="s">
        <v>1453</v>
      </c>
      <c r="G719" t="s">
        <v>1493</v>
      </c>
    </row>
    <row r="720" spans="1:7" ht="17" x14ac:dyDescent="0.2">
      <c r="A720" s="134">
        <v>45890</v>
      </c>
      <c r="B720" s="34" t="s">
        <v>1464</v>
      </c>
      <c r="C720" s="38" t="s">
        <v>1494</v>
      </c>
      <c r="D720" s="38" t="s">
        <v>33</v>
      </c>
      <c r="E720" t="s">
        <v>1441</v>
      </c>
      <c r="F720" t="s">
        <v>1453</v>
      </c>
      <c r="G720" t="s">
        <v>1493</v>
      </c>
    </row>
    <row r="721" spans="1:7" x14ac:dyDescent="0.2">
      <c r="A721" s="134">
        <v>45890</v>
      </c>
      <c r="B721" s="38" t="s">
        <v>787</v>
      </c>
      <c r="C721" s="38"/>
      <c r="D721" s="38" t="s">
        <v>107</v>
      </c>
      <c r="E721" t="s">
        <v>1441</v>
      </c>
      <c r="F721" t="s">
        <v>1453</v>
      </c>
      <c r="G721" t="s">
        <v>1493</v>
      </c>
    </row>
    <row r="722" spans="1:7" x14ac:dyDescent="0.2">
      <c r="A722" s="134">
        <v>45890</v>
      </c>
      <c r="B722" s="38" t="s">
        <v>272</v>
      </c>
      <c r="C722" s="38"/>
      <c r="D722" s="38" t="s">
        <v>1419</v>
      </c>
      <c r="E722" t="s">
        <v>1441</v>
      </c>
      <c r="F722" t="s">
        <v>1453</v>
      </c>
      <c r="G722" t="s">
        <v>1493</v>
      </c>
    </row>
    <row r="723" spans="1:7" x14ac:dyDescent="0.2">
      <c r="A723" s="134">
        <v>45890</v>
      </c>
      <c r="B723" s="38" t="s">
        <v>32</v>
      </c>
      <c r="C723" s="38"/>
      <c r="D723" s="38" t="s">
        <v>33</v>
      </c>
      <c r="E723" t="s">
        <v>1441</v>
      </c>
      <c r="F723" t="s">
        <v>1453</v>
      </c>
      <c r="G723" t="s">
        <v>1493</v>
      </c>
    </row>
    <row r="724" spans="1:7" x14ac:dyDescent="0.2">
      <c r="A724" s="134">
        <v>45890</v>
      </c>
      <c r="B724" s="38" t="s">
        <v>1502</v>
      </c>
      <c r="C724" s="38"/>
      <c r="D724" s="38" t="s">
        <v>107</v>
      </c>
      <c r="E724" t="s">
        <v>1441</v>
      </c>
      <c r="F724" t="s">
        <v>1453</v>
      </c>
      <c r="G724" t="s">
        <v>1493</v>
      </c>
    </row>
    <row r="725" spans="1:7" x14ac:dyDescent="0.2">
      <c r="A725" s="134">
        <v>45890</v>
      </c>
      <c r="B725" s="38" t="s">
        <v>787</v>
      </c>
      <c r="C725" s="38"/>
      <c r="D725" s="38" t="s">
        <v>34</v>
      </c>
      <c r="E725" t="s">
        <v>1441</v>
      </c>
      <c r="F725" t="s">
        <v>1453</v>
      </c>
      <c r="G725" t="s">
        <v>1493</v>
      </c>
    </row>
    <row r="726" spans="1:7" x14ac:dyDescent="0.2">
      <c r="A726" s="134">
        <v>45890</v>
      </c>
      <c r="B726" s="38" t="s">
        <v>42</v>
      </c>
      <c r="C726" s="38"/>
      <c r="D726" s="38" t="s">
        <v>34</v>
      </c>
      <c r="E726" t="s">
        <v>1441</v>
      </c>
      <c r="F726" t="s">
        <v>1453</v>
      </c>
      <c r="G726" t="s">
        <v>1493</v>
      </c>
    </row>
    <row r="727" spans="1:7" ht="17" x14ac:dyDescent="0.2">
      <c r="A727" s="134">
        <v>45890</v>
      </c>
      <c r="B727" s="34" t="s">
        <v>1464</v>
      </c>
      <c r="C727" s="38" t="s">
        <v>1494</v>
      </c>
      <c r="D727" s="38" t="s">
        <v>33</v>
      </c>
      <c r="E727" t="s">
        <v>1441</v>
      </c>
      <c r="F727" t="s">
        <v>1453</v>
      </c>
      <c r="G727" t="s">
        <v>1493</v>
      </c>
    </row>
    <row r="728" spans="1:7" x14ac:dyDescent="0.2">
      <c r="A728" s="134">
        <v>45890</v>
      </c>
      <c r="B728" s="38" t="s">
        <v>192</v>
      </c>
      <c r="C728" s="38"/>
      <c r="D728" s="38" t="s">
        <v>37</v>
      </c>
      <c r="E728" t="s">
        <v>1441</v>
      </c>
      <c r="F728" t="s">
        <v>1453</v>
      </c>
      <c r="G728" t="s">
        <v>1493</v>
      </c>
    </row>
    <row r="729" spans="1:7" x14ac:dyDescent="0.2">
      <c r="A729" s="134">
        <v>45890</v>
      </c>
      <c r="B729" s="38" t="s">
        <v>1502</v>
      </c>
      <c r="C729" s="38"/>
      <c r="D729" s="38" t="s">
        <v>1419</v>
      </c>
      <c r="E729" t="s">
        <v>1441</v>
      </c>
      <c r="F729" t="s">
        <v>1453</v>
      </c>
      <c r="G729" t="s">
        <v>1493</v>
      </c>
    </row>
    <row r="730" spans="1:7" x14ac:dyDescent="0.2">
      <c r="A730" s="134">
        <v>45890</v>
      </c>
      <c r="B730" s="38" t="s">
        <v>272</v>
      </c>
      <c r="C730" s="38"/>
      <c r="D730" s="38" t="s">
        <v>34</v>
      </c>
      <c r="E730" t="s">
        <v>1441</v>
      </c>
      <c r="F730" t="s">
        <v>1453</v>
      </c>
      <c r="G730" t="s">
        <v>1493</v>
      </c>
    </row>
    <row r="731" spans="1:7" x14ac:dyDescent="0.2">
      <c r="A731" s="134">
        <v>45890</v>
      </c>
      <c r="B731" s="38" t="s">
        <v>32</v>
      </c>
      <c r="C731" s="38"/>
      <c r="D731" s="38" t="s">
        <v>34</v>
      </c>
      <c r="E731" t="s">
        <v>1441</v>
      </c>
      <c r="F731" t="s">
        <v>1453</v>
      </c>
      <c r="G731" t="s">
        <v>1493</v>
      </c>
    </row>
    <row r="732" spans="1:7" x14ac:dyDescent="0.2">
      <c r="A732" s="134">
        <v>45890</v>
      </c>
      <c r="B732" s="38" t="s">
        <v>787</v>
      </c>
      <c r="C732" s="38"/>
      <c r="D732" s="38" t="s">
        <v>34</v>
      </c>
      <c r="E732" t="s">
        <v>1441</v>
      </c>
      <c r="F732" t="s">
        <v>1453</v>
      </c>
      <c r="G732" t="s">
        <v>1493</v>
      </c>
    </row>
    <row r="733" spans="1:7" x14ac:dyDescent="0.2">
      <c r="A733" s="134">
        <v>45890</v>
      </c>
      <c r="B733" s="38" t="s">
        <v>192</v>
      </c>
      <c r="C733" s="38"/>
      <c r="D733" s="38" t="s">
        <v>37</v>
      </c>
      <c r="E733" t="s">
        <v>1441</v>
      </c>
      <c r="F733" t="s">
        <v>1453</v>
      </c>
      <c r="G733" t="s">
        <v>1493</v>
      </c>
    </row>
    <row r="734" spans="1:7" x14ac:dyDescent="0.2">
      <c r="A734" s="134">
        <v>45890</v>
      </c>
      <c r="B734" s="38" t="s">
        <v>27</v>
      </c>
      <c r="C734" s="38"/>
      <c r="D734" s="38" t="s">
        <v>37</v>
      </c>
      <c r="E734" t="s">
        <v>1441</v>
      </c>
      <c r="F734" t="s">
        <v>1453</v>
      </c>
      <c r="G734" t="s">
        <v>1493</v>
      </c>
    </row>
    <row r="735" spans="1:7" x14ac:dyDescent="0.2">
      <c r="A735" s="134">
        <v>45890</v>
      </c>
      <c r="B735" s="38" t="s">
        <v>787</v>
      </c>
      <c r="C735" s="38"/>
      <c r="D735" s="38" t="s">
        <v>34</v>
      </c>
      <c r="E735" t="s">
        <v>1441</v>
      </c>
      <c r="F735" t="s">
        <v>1453</v>
      </c>
      <c r="G735" t="s">
        <v>1493</v>
      </c>
    </row>
    <row r="736" spans="1:7" x14ac:dyDescent="0.2">
      <c r="A736" s="134">
        <v>45890</v>
      </c>
      <c r="B736" s="38" t="s">
        <v>27</v>
      </c>
      <c r="C736" s="38"/>
      <c r="D736" s="38" t="s">
        <v>107</v>
      </c>
      <c r="E736" t="s">
        <v>1441</v>
      </c>
      <c r="F736" t="s">
        <v>1453</v>
      </c>
      <c r="G736" t="s">
        <v>1493</v>
      </c>
    </row>
    <row r="737" spans="1:7" x14ac:dyDescent="0.2">
      <c r="A737" s="134">
        <v>45890</v>
      </c>
      <c r="B737" s="38" t="s">
        <v>1387</v>
      </c>
      <c r="C737" s="38"/>
      <c r="D737" s="38" t="s">
        <v>1419</v>
      </c>
      <c r="E737" t="s">
        <v>1441</v>
      </c>
      <c r="F737" t="s">
        <v>1453</v>
      </c>
      <c r="G737" t="s">
        <v>1493</v>
      </c>
    </row>
    <row r="738" spans="1:7" x14ac:dyDescent="0.2">
      <c r="A738" s="134">
        <v>45890</v>
      </c>
      <c r="B738" s="38" t="s">
        <v>787</v>
      </c>
      <c r="C738" s="38"/>
      <c r="D738" s="38" t="s">
        <v>35</v>
      </c>
      <c r="E738" t="s">
        <v>1441</v>
      </c>
      <c r="F738" t="s">
        <v>1453</v>
      </c>
      <c r="G738" t="s">
        <v>1493</v>
      </c>
    </row>
    <row r="739" spans="1:7" x14ac:dyDescent="0.2">
      <c r="A739" s="134">
        <v>45890</v>
      </c>
      <c r="B739" s="38" t="s">
        <v>1387</v>
      </c>
      <c r="C739" s="38"/>
      <c r="D739" s="38" t="s">
        <v>107</v>
      </c>
      <c r="E739" t="s">
        <v>1441</v>
      </c>
      <c r="F739" t="s">
        <v>1453</v>
      </c>
      <c r="G739" t="s">
        <v>1493</v>
      </c>
    </row>
    <row r="740" spans="1:7" x14ac:dyDescent="0.2">
      <c r="A740" s="134">
        <v>45890</v>
      </c>
      <c r="B740" s="38" t="s">
        <v>787</v>
      </c>
      <c r="C740" s="38"/>
      <c r="D740" s="38" t="s">
        <v>33</v>
      </c>
      <c r="E740" t="s">
        <v>1441</v>
      </c>
      <c r="F740" t="s">
        <v>1453</v>
      </c>
      <c r="G740" t="s">
        <v>1493</v>
      </c>
    </row>
    <row r="741" spans="1:7" ht="17" x14ac:dyDescent="0.2">
      <c r="A741" s="134">
        <v>45890</v>
      </c>
      <c r="B741" s="34" t="s">
        <v>1464</v>
      </c>
      <c r="C741" s="38"/>
      <c r="D741" s="38" t="s">
        <v>33</v>
      </c>
      <c r="E741" t="s">
        <v>1441</v>
      </c>
      <c r="F741" t="s">
        <v>1453</v>
      </c>
      <c r="G741" t="s">
        <v>1493</v>
      </c>
    </row>
    <row r="742" spans="1:7" ht="17" x14ac:dyDescent="0.2">
      <c r="A742" s="134">
        <v>45890</v>
      </c>
      <c r="B742" s="34" t="s">
        <v>1464</v>
      </c>
      <c r="C742" s="38"/>
      <c r="D742" s="38" t="s">
        <v>33</v>
      </c>
      <c r="E742" t="s">
        <v>1441</v>
      </c>
      <c r="F742" t="s">
        <v>1453</v>
      </c>
      <c r="G742" t="s">
        <v>1493</v>
      </c>
    </row>
    <row r="743" spans="1:7" x14ac:dyDescent="0.2">
      <c r="A743" s="134">
        <v>45890</v>
      </c>
      <c r="B743" s="38" t="s">
        <v>27</v>
      </c>
      <c r="C743" s="38"/>
      <c r="D743" s="38" t="s">
        <v>33</v>
      </c>
      <c r="E743" t="s">
        <v>1441</v>
      </c>
      <c r="F743" t="s">
        <v>1453</v>
      </c>
      <c r="G743" t="s">
        <v>1493</v>
      </c>
    </row>
    <row r="744" spans="1:7" x14ac:dyDescent="0.2">
      <c r="A744" s="134">
        <v>45890</v>
      </c>
      <c r="B744" s="38" t="s">
        <v>272</v>
      </c>
      <c r="C744" s="38"/>
      <c r="D744" s="38" t="s">
        <v>33</v>
      </c>
      <c r="E744" t="s">
        <v>1441</v>
      </c>
      <c r="F744" t="s">
        <v>1453</v>
      </c>
      <c r="G744" t="s">
        <v>1493</v>
      </c>
    </row>
    <row r="745" spans="1:7" ht="17" x14ac:dyDescent="0.2">
      <c r="A745" s="134">
        <v>45890</v>
      </c>
      <c r="B745" s="34" t="s">
        <v>1464</v>
      </c>
      <c r="C745" s="38" t="s">
        <v>1494</v>
      </c>
      <c r="D745" s="38" t="s">
        <v>37</v>
      </c>
      <c r="E745" t="s">
        <v>1441</v>
      </c>
      <c r="F745" t="s">
        <v>1453</v>
      </c>
      <c r="G745" t="s">
        <v>1493</v>
      </c>
    </row>
    <row r="746" spans="1:7" x14ac:dyDescent="0.2">
      <c r="A746" s="134">
        <v>45890</v>
      </c>
      <c r="B746" s="38" t="s">
        <v>27</v>
      </c>
      <c r="C746" s="38"/>
      <c r="D746" s="38" t="s">
        <v>33</v>
      </c>
      <c r="E746" t="s">
        <v>1441</v>
      </c>
      <c r="F746" t="s">
        <v>1453</v>
      </c>
      <c r="G746" t="s">
        <v>1493</v>
      </c>
    </row>
    <row r="747" spans="1:7" x14ac:dyDescent="0.2">
      <c r="A747" s="134">
        <v>45890</v>
      </c>
      <c r="B747" s="38" t="s">
        <v>787</v>
      </c>
      <c r="C747" s="38"/>
      <c r="D747" s="38" t="s">
        <v>33</v>
      </c>
      <c r="E747" t="s">
        <v>1441</v>
      </c>
      <c r="F747" t="s">
        <v>1453</v>
      </c>
      <c r="G747" t="s">
        <v>1493</v>
      </c>
    </row>
    <row r="748" spans="1:7" x14ac:dyDescent="0.2">
      <c r="A748" s="134">
        <v>45890</v>
      </c>
      <c r="B748" s="38" t="s">
        <v>27</v>
      </c>
      <c r="C748" s="38"/>
      <c r="D748" s="38" t="s">
        <v>37</v>
      </c>
      <c r="E748" t="s">
        <v>1441</v>
      </c>
      <c r="F748" t="s">
        <v>1453</v>
      </c>
      <c r="G748" t="s">
        <v>1493</v>
      </c>
    </row>
    <row r="749" spans="1:7" x14ac:dyDescent="0.2">
      <c r="A749" s="134">
        <v>45890</v>
      </c>
      <c r="B749" s="38" t="s">
        <v>27</v>
      </c>
      <c r="C749" s="38"/>
      <c r="D749" s="38" t="s">
        <v>37</v>
      </c>
      <c r="E749" t="s">
        <v>1441</v>
      </c>
      <c r="F749" t="s">
        <v>1453</v>
      </c>
      <c r="G749" t="s">
        <v>1493</v>
      </c>
    </row>
    <row r="750" spans="1:7" x14ac:dyDescent="0.2">
      <c r="A750" s="134">
        <v>45890</v>
      </c>
      <c r="B750" s="38" t="s">
        <v>42</v>
      </c>
      <c r="C750" s="38"/>
      <c r="D750" s="38" t="s">
        <v>107</v>
      </c>
      <c r="E750" t="s">
        <v>1441</v>
      </c>
      <c r="F750" t="s">
        <v>1453</v>
      </c>
      <c r="G750" t="s">
        <v>1493</v>
      </c>
    </row>
    <row r="751" spans="1:7" ht="17" x14ac:dyDescent="0.2">
      <c r="A751" s="134">
        <v>45890</v>
      </c>
      <c r="B751" s="34" t="s">
        <v>1464</v>
      </c>
      <c r="C751" s="38" t="s">
        <v>1494</v>
      </c>
      <c r="D751" s="38" t="s">
        <v>34</v>
      </c>
      <c r="E751" t="s">
        <v>1441</v>
      </c>
      <c r="F751" t="s">
        <v>1453</v>
      </c>
      <c r="G751" t="s">
        <v>1493</v>
      </c>
    </row>
    <row r="752" spans="1:7" x14ac:dyDescent="0.2">
      <c r="A752" s="134">
        <v>45890</v>
      </c>
      <c r="B752" s="38" t="s">
        <v>1499</v>
      </c>
      <c r="C752" s="38"/>
      <c r="D752" s="38" t="s">
        <v>33</v>
      </c>
      <c r="E752" t="s">
        <v>1441</v>
      </c>
      <c r="F752" t="s">
        <v>1453</v>
      </c>
      <c r="G752" t="s">
        <v>1493</v>
      </c>
    </row>
    <row r="753" spans="1:7" x14ac:dyDescent="0.2">
      <c r="A753" s="134">
        <v>45890</v>
      </c>
      <c r="B753" s="38" t="s">
        <v>272</v>
      </c>
      <c r="C753" s="38"/>
      <c r="D753" s="38" t="s">
        <v>34</v>
      </c>
      <c r="E753" t="s">
        <v>1441</v>
      </c>
      <c r="F753" t="s">
        <v>1453</v>
      </c>
      <c r="G753" t="s">
        <v>1493</v>
      </c>
    </row>
    <row r="754" spans="1:7" x14ac:dyDescent="0.2">
      <c r="A754" s="134">
        <v>45890</v>
      </c>
      <c r="B754" s="38" t="s">
        <v>27</v>
      </c>
      <c r="C754" s="38"/>
      <c r="D754" s="38" t="s">
        <v>33</v>
      </c>
      <c r="E754" t="s">
        <v>1441</v>
      </c>
      <c r="F754" t="s">
        <v>1453</v>
      </c>
      <c r="G754" t="s">
        <v>1493</v>
      </c>
    </row>
    <row r="755" spans="1:7" x14ac:dyDescent="0.2">
      <c r="A755" s="134">
        <v>45890</v>
      </c>
      <c r="B755" s="38" t="s">
        <v>787</v>
      </c>
      <c r="C755" s="38"/>
      <c r="D755" s="38" t="s">
        <v>37</v>
      </c>
      <c r="E755" t="s">
        <v>1441</v>
      </c>
      <c r="F755" t="s">
        <v>1453</v>
      </c>
      <c r="G755" t="s">
        <v>1493</v>
      </c>
    </row>
    <row r="756" spans="1:7" x14ac:dyDescent="0.2">
      <c r="A756" s="134">
        <v>45890</v>
      </c>
      <c r="B756" s="38" t="s">
        <v>319</v>
      </c>
      <c r="C756" s="38"/>
      <c r="D756" s="38" t="s">
        <v>37</v>
      </c>
      <c r="E756" t="s">
        <v>1441</v>
      </c>
      <c r="F756" t="s">
        <v>1453</v>
      </c>
      <c r="G756" t="s">
        <v>1493</v>
      </c>
    </row>
    <row r="757" spans="1:7" x14ac:dyDescent="0.2">
      <c r="A757" s="134">
        <v>45890</v>
      </c>
      <c r="B757" s="38" t="s">
        <v>27</v>
      </c>
      <c r="C757" s="38"/>
      <c r="D757" s="38" t="s">
        <v>35</v>
      </c>
      <c r="E757" t="s">
        <v>1441</v>
      </c>
      <c r="F757" t="s">
        <v>1453</v>
      </c>
      <c r="G757" t="s">
        <v>1493</v>
      </c>
    </row>
    <row r="758" spans="1:7" x14ac:dyDescent="0.2">
      <c r="A758" s="134">
        <v>45890</v>
      </c>
      <c r="B758" s="38" t="s">
        <v>787</v>
      </c>
      <c r="C758" s="38"/>
      <c r="D758" s="38" t="s">
        <v>107</v>
      </c>
      <c r="E758" t="s">
        <v>1441</v>
      </c>
      <c r="F758" t="s">
        <v>1453</v>
      </c>
      <c r="G758" t="s">
        <v>1493</v>
      </c>
    </row>
    <row r="759" spans="1:7" x14ac:dyDescent="0.2">
      <c r="A759" s="134">
        <v>45890</v>
      </c>
      <c r="B759" s="38" t="s">
        <v>32</v>
      </c>
      <c r="C759" s="38"/>
      <c r="D759" s="38" t="s">
        <v>37</v>
      </c>
      <c r="E759" t="s">
        <v>1441</v>
      </c>
      <c r="F759" t="s">
        <v>1453</v>
      </c>
      <c r="G759" t="s">
        <v>1493</v>
      </c>
    </row>
    <row r="760" spans="1:7" x14ac:dyDescent="0.2">
      <c r="A760" s="134">
        <v>45890</v>
      </c>
      <c r="B760" s="38" t="s">
        <v>787</v>
      </c>
      <c r="C760" s="38"/>
      <c r="D760" s="38" t="s">
        <v>37</v>
      </c>
      <c r="E760" t="s">
        <v>1441</v>
      </c>
      <c r="F760" t="s">
        <v>1453</v>
      </c>
      <c r="G760" t="s">
        <v>1493</v>
      </c>
    </row>
    <row r="761" spans="1:7" x14ac:dyDescent="0.2">
      <c r="A761" s="134">
        <v>45890</v>
      </c>
      <c r="B761" s="38" t="s">
        <v>32</v>
      </c>
      <c r="C761" s="38"/>
      <c r="D761" s="38" t="s">
        <v>37</v>
      </c>
      <c r="E761" t="s">
        <v>1441</v>
      </c>
      <c r="F761" t="s">
        <v>1453</v>
      </c>
      <c r="G761" t="s">
        <v>1493</v>
      </c>
    </row>
    <row r="762" spans="1:7" x14ac:dyDescent="0.2">
      <c r="A762" s="134">
        <v>45890</v>
      </c>
      <c r="B762" s="38" t="s">
        <v>42</v>
      </c>
      <c r="C762" s="38"/>
      <c r="D762" s="38" t="s">
        <v>28</v>
      </c>
      <c r="E762" t="s">
        <v>1441</v>
      </c>
      <c r="F762" t="s">
        <v>1453</v>
      </c>
      <c r="G762" t="s">
        <v>1493</v>
      </c>
    </row>
    <row r="763" spans="1:7" x14ac:dyDescent="0.2">
      <c r="A763" s="134">
        <v>45890</v>
      </c>
      <c r="B763" s="38" t="s">
        <v>787</v>
      </c>
      <c r="C763" s="38"/>
      <c r="D763" s="38" t="s">
        <v>34</v>
      </c>
      <c r="E763" t="s">
        <v>1441</v>
      </c>
      <c r="F763" t="s">
        <v>1453</v>
      </c>
      <c r="G763" t="s">
        <v>1493</v>
      </c>
    </row>
    <row r="764" spans="1:7" x14ac:dyDescent="0.2">
      <c r="A764" s="134">
        <v>45890</v>
      </c>
      <c r="B764" s="38" t="s">
        <v>27</v>
      </c>
      <c r="C764" s="38"/>
      <c r="D764" s="38" t="s">
        <v>37</v>
      </c>
      <c r="E764" t="s">
        <v>1441</v>
      </c>
      <c r="F764" t="s">
        <v>1453</v>
      </c>
      <c r="G764" t="s">
        <v>1493</v>
      </c>
    </row>
    <row r="765" spans="1:7" x14ac:dyDescent="0.2">
      <c r="A765" s="134">
        <v>45890</v>
      </c>
      <c r="B765" s="38" t="s">
        <v>787</v>
      </c>
      <c r="C765" s="38"/>
      <c r="D765" s="38" t="s">
        <v>39</v>
      </c>
      <c r="E765" t="s">
        <v>1441</v>
      </c>
      <c r="F765" t="s">
        <v>1453</v>
      </c>
      <c r="G765" t="s">
        <v>1493</v>
      </c>
    </row>
    <row r="766" spans="1:7" x14ac:dyDescent="0.2">
      <c r="A766" s="134">
        <v>45890</v>
      </c>
      <c r="B766" s="38" t="s">
        <v>42</v>
      </c>
      <c r="C766" s="38"/>
      <c r="D766" s="38" t="s">
        <v>33</v>
      </c>
      <c r="E766" t="s">
        <v>1441</v>
      </c>
      <c r="F766" t="s">
        <v>1453</v>
      </c>
      <c r="G766" t="s">
        <v>1493</v>
      </c>
    </row>
    <row r="767" spans="1:7" x14ac:dyDescent="0.2">
      <c r="A767" s="134">
        <v>45890</v>
      </c>
      <c r="B767" s="38" t="s">
        <v>787</v>
      </c>
      <c r="C767" s="38"/>
      <c r="D767" s="38" t="s">
        <v>37</v>
      </c>
      <c r="E767" t="s">
        <v>1441</v>
      </c>
      <c r="F767" t="s">
        <v>1453</v>
      </c>
      <c r="G767" t="s">
        <v>1493</v>
      </c>
    </row>
    <row r="768" spans="1:7" x14ac:dyDescent="0.2">
      <c r="A768" s="134">
        <v>45890</v>
      </c>
      <c r="B768" s="38" t="s">
        <v>1455</v>
      </c>
      <c r="C768" s="38"/>
      <c r="D768" s="38" t="s">
        <v>33</v>
      </c>
      <c r="E768" t="s">
        <v>1441</v>
      </c>
      <c r="F768" t="s">
        <v>1453</v>
      </c>
      <c r="G768" t="s">
        <v>1493</v>
      </c>
    </row>
    <row r="769" spans="1:7" x14ac:dyDescent="0.2">
      <c r="A769" s="134">
        <v>45890</v>
      </c>
      <c r="B769" s="38" t="s">
        <v>27</v>
      </c>
      <c r="C769" s="38"/>
      <c r="D769" s="38" t="s">
        <v>28</v>
      </c>
      <c r="E769" t="s">
        <v>1441</v>
      </c>
      <c r="F769" t="s">
        <v>1453</v>
      </c>
      <c r="G769" t="s">
        <v>1493</v>
      </c>
    </row>
    <row r="770" spans="1:7" x14ac:dyDescent="0.2">
      <c r="A770" s="134">
        <v>45890</v>
      </c>
      <c r="B770" s="38" t="s">
        <v>787</v>
      </c>
      <c r="C770" s="38"/>
      <c r="D770" s="38" t="s">
        <v>37</v>
      </c>
      <c r="E770" t="s">
        <v>1441</v>
      </c>
      <c r="F770" t="s">
        <v>1453</v>
      </c>
      <c r="G770" t="s">
        <v>1493</v>
      </c>
    </row>
    <row r="771" spans="1:7" x14ac:dyDescent="0.2">
      <c r="A771" s="134">
        <v>45890</v>
      </c>
      <c r="B771" s="38" t="s">
        <v>192</v>
      </c>
      <c r="C771" s="38"/>
      <c r="D771" s="38" t="s">
        <v>37</v>
      </c>
      <c r="E771" t="s">
        <v>1441</v>
      </c>
      <c r="F771" t="s">
        <v>1453</v>
      </c>
      <c r="G771" t="s">
        <v>1493</v>
      </c>
    </row>
    <row r="772" spans="1:7" ht="17" x14ac:dyDescent="0.2">
      <c r="A772" s="134">
        <v>45890</v>
      </c>
      <c r="B772" s="34" t="s">
        <v>1464</v>
      </c>
      <c r="C772" s="38"/>
      <c r="D772" s="38" t="s">
        <v>33</v>
      </c>
      <c r="E772" t="s">
        <v>1441</v>
      </c>
      <c r="F772" t="s">
        <v>1453</v>
      </c>
      <c r="G772" t="s">
        <v>1493</v>
      </c>
    </row>
    <row r="773" spans="1:7" x14ac:dyDescent="0.2">
      <c r="A773" s="134">
        <v>45890</v>
      </c>
      <c r="B773" s="38" t="s">
        <v>787</v>
      </c>
      <c r="C773" s="38"/>
      <c r="D773" s="38" t="s">
        <v>35</v>
      </c>
      <c r="E773" t="s">
        <v>1441</v>
      </c>
      <c r="F773" t="s">
        <v>1453</v>
      </c>
      <c r="G773" t="s">
        <v>1493</v>
      </c>
    </row>
    <row r="774" spans="1:7" x14ac:dyDescent="0.2">
      <c r="A774" s="134">
        <v>45890</v>
      </c>
      <c r="B774" s="38" t="s">
        <v>1455</v>
      </c>
      <c r="C774" s="38"/>
      <c r="D774" s="38" t="s">
        <v>39</v>
      </c>
      <c r="E774" t="s">
        <v>1441</v>
      </c>
      <c r="F774" t="s">
        <v>1453</v>
      </c>
      <c r="G774" t="s">
        <v>1493</v>
      </c>
    </row>
    <row r="775" spans="1:7" x14ac:dyDescent="0.2">
      <c r="A775" s="134">
        <v>45890</v>
      </c>
      <c r="B775" s="38" t="s">
        <v>1499</v>
      </c>
      <c r="C775" s="38"/>
      <c r="D775" s="38" t="s">
        <v>35</v>
      </c>
      <c r="E775" t="s">
        <v>1441</v>
      </c>
      <c r="F775" t="s">
        <v>1453</v>
      </c>
      <c r="G775" t="s">
        <v>1493</v>
      </c>
    </row>
    <row r="776" spans="1:7" x14ac:dyDescent="0.2">
      <c r="A776" s="134">
        <v>45890</v>
      </c>
      <c r="B776" s="38" t="s">
        <v>42</v>
      </c>
      <c r="C776" s="38"/>
      <c r="D776" s="38" t="s">
        <v>107</v>
      </c>
      <c r="E776" t="s">
        <v>1441</v>
      </c>
      <c r="F776" t="s">
        <v>1453</v>
      </c>
      <c r="G776" t="s">
        <v>1493</v>
      </c>
    </row>
    <row r="777" spans="1:7" x14ac:dyDescent="0.2">
      <c r="A777" s="134">
        <v>45890</v>
      </c>
      <c r="B777" s="38" t="s">
        <v>32</v>
      </c>
      <c r="C777" s="38"/>
      <c r="D777" s="38" t="s">
        <v>33</v>
      </c>
      <c r="E777" t="s">
        <v>1441</v>
      </c>
      <c r="F777" t="s">
        <v>1453</v>
      </c>
      <c r="G777" t="s">
        <v>1493</v>
      </c>
    </row>
    <row r="778" spans="1:7" x14ac:dyDescent="0.2">
      <c r="A778" s="134">
        <v>45890</v>
      </c>
      <c r="B778" s="38" t="s">
        <v>32</v>
      </c>
      <c r="C778" s="38"/>
      <c r="D778" s="38" t="s">
        <v>37</v>
      </c>
      <c r="E778" t="s">
        <v>1441</v>
      </c>
      <c r="F778" t="s">
        <v>1453</v>
      </c>
      <c r="G778" t="s">
        <v>1493</v>
      </c>
    </row>
    <row r="779" spans="1:7" x14ac:dyDescent="0.2">
      <c r="A779" s="134">
        <v>45890</v>
      </c>
      <c r="B779" s="38" t="s">
        <v>42</v>
      </c>
      <c r="C779" s="38"/>
      <c r="D779" s="38" t="s">
        <v>34</v>
      </c>
      <c r="E779" t="s">
        <v>1441</v>
      </c>
      <c r="F779" t="s">
        <v>1453</v>
      </c>
      <c r="G779" t="s">
        <v>1493</v>
      </c>
    </row>
    <row r="780" spans="1:7" x14ac:dyDescent="0.2">
      <c r="A780" s="134">
        <v>45890</v>
      </c>
      <c r="B780" s="38" t="s">
        <v>32</v>
      </c>
      <c r="C780" s="38"/>
      <c r="D780" s="38" t="s">
        <v>107</v>
      </c>
      <c r="E780" t="s">
        <v>1441</v>
      </c>
      <c r="F780" t="s">
        <v>1453</v>
      </c>
      <c r="G780" t="s">
        <v>1493</v>
      </c>
    </row>
    <row r="781" spans="1:7" x14ac:dyDescent="0.2">
      <c r="A781" s="134">
        <v>45890</v>
      </c>
      <c r="B781" s="38" t="s">
        <v>27</v>
      </c>
      <c r="C781" s="38"/>
      <c r="D781" s="38" t="s">
        <v>34</v>
      </c>
      <c r="E781" t="s">
        <v>1441</v>
      </c>
      <c r="F781" t="s">
        <v>1453</v>
      </c>
      <c r="G781" t="s">
        <v>1493</v>
      </c>
    </row>
    <row r="782" spans="1:7" x14ac:dyDescent="0.2">
      <c r="A782" s="134">
        <v>45890</v>
      </c>
      <c r="B782" s="38" t="s">
        <v>27</v>
      </c>
      <c r="C782" s="38"/>
      <c r="D782" s="38" t="s">
        <v>33</v>
      </c>
      <c r="E782" t="s">
        <v>1441</v>
      </c>
      <c r="F782" t="s">
        <v>1453</v>
      </c>
      <c r="G782" t="s">
        <v>1493</v>
      </c>
    </row>
    <row r="783" spans="1:7" x14ac:dyDescent="0.2">
      <c r="A783" s="134">
        <v>45890</v>
      </c>
      <c r="B783" s="38" t="s">
        <v>27</v>
      </c>
      <c r="C783" s="38"/>
      <c r="D783" s="38" t="s">
        <v>37</v>
      </c>
      <c r="E783" t="s">
        <v>1441</v>
      </c>
      <c r="F783" t="s">
        <v>1453</v>
      </c>
      <c r="G783" t="s">
        <v>1493</v>
      </c>
    </row>
    <row r="784" spans="1:7" x14ac:dyDescent="0.2">
      <c r="A784" s="134">
        <v>45890</v>
      </c>
      <c r="B784" s="38" t="s">
        <v>32</v>
      </c>
      <c r="C784" s="38"/>
      <c r="D784" s="38" t="s">
        <v>37</v>
      </c>
      <c r="E784" t="s">
        <v>1441</v>
      </c>
      <c r="F784" t="s">
        <v>1453</v>
      </c>
      <c r="G784" t="s">
        <v>1493</v>
      </c>
    </row>
    <row r="785" spans="1:7" x14ac:dyDescent="0.2">
      <c r="A785" s="134">
        <v>45890</v>
      </c>
      <c r="B785" s="38" t="s">
        <v>787</v>
      </c>
      <c r="C785" s="38"/>
      <c r="D785" s="38" t="s">
        <v>33</v>
      </c>
      <c r="E785" t="s">
        <v>1441</v>
      </c>
      <c r="F785" t="s">
        <v>1453</v>
      </c>
      <c r="G785" t="s">
        <v>1493</v>
      </c>
    </row>
    <row r="786" spans="1:7" x14ac:dyDescent="0.2">
      <c r="A786" s="134">
        <v>45890</v>
      </c>
      <c r="B786" s="38" t="s">
        <v>1500</v>
      </c>
      <c r="C786" s="38"/>
      <c r="D786" s="38" t="s">
        <v>107</v>
      </c>
      <c r="E786" t="s">
        <v>1441</v>
      </c>
      <c r="F786" t="s">
        <v>1453</v>
      </c>
      <c r="G786" t="s">
        <v>1493</v>
      </c>
    </row>
    <row r="787" spans="1:7" x14ac:dyDescent="0.2">
      <c r="A787" s="134">
        <v>45890</v>
      </c>
      <c r="B787" s="38" t="s">
        <v>27</v>
      </c>
      <c r="C787" s="38"/>
      <c r="D787" s="38" t="s">
        <v>33</v>
      </c>
      <c r="E787" t="s">
        <v>1441</v>
      </c>
      <c r="F787" t="s">
        <v>1453</v>
      </c>
      <c r="G787" t="s">
        <v>1493</v>
      </c>
    </row>
    <row r="788" spans="1:7" x14ac:dyDescent="0.2">
      <c r="A788" s="134">
        <v>45890</v>
      </c>
      <c r="B788" s="38" t="s">
        <v>787</v>
      </c>
      <c r="C788" s="38"/>
      <c r="D788" s="38" t="s">
        <v>33</v>
      </c>
      <c r="E788" t="s">
        <v>1441</v>
      </c>
      <c r="F788" t="s">
        <v>1453</v>
      </c>
      <c r="G788" t="s">
        <v>1493</v>
      </c>
    </row>
    <row r="789" spans="1:7" x14ac:dyDescent="0.2">
      <c r="A789" s="134">
        <v>45890</v>
      </c>
      <c r="B789" s="38" t="s">
        <v>1456</v>
      </c>
      <c r="C789" s="38"/>
      <c r="D789" s="38" t="s">
        <v>34</v>
      </c>
      <c r="E789" t="s">
        <v>1441</v>
      </c>
      <c r="F789" t="s">
        <v>1453</v>
      </c>
      <c r="G789" t="s">
        <v>1493</v>
      </c>
    </row>
    <row r="790" spans="1:7" x14ac:dyDescent="0.2">
      <c r="A790" s="134">
        <v>45890</v>
      </c>
      <c r="B790" s="38" t="s">
        <v>192</v>
      </c>
      <c r="C790" s="38"/>
      <c r="D790" s="38" t="s">
        <v>33</v>
      </c>
      <c r="E790" t="s">
        <v>1441</v>
      </c>
      <c r="F790" t="s">
        <v>1453</v>
      </c>
      <c r="G790" t="s">
        <v>1493</v>
      </c>
    </row>
    <row r="791" spans="1:7" x14ac:dyDescent="0.2">
      <c r="A791" s="134">
        <v>45890</v>
      </c>
      <c r="B791" s="38" t="s">
        <v>272</v>
      </c>
      <c r="C791" s="38"/>
      <c r="D791" s="38" t="s">
        <v>28</v>
      </c>
      <c r="E791" t="s">
        <v>1441</v>
      </c>
      <c r="F791" t="s">
        <v>1453</v>
      </c>
      <c r="G791" t="s">
        <v>1493</v>
      </c>
    </row>
    <row r="792" spans="1:7" x14ac:dyDescent="0.2">
      <c r="A792" s="134">
        <v>45890</v>
      </c>
      <c r="B792" s="38" t="s">
        <v>32</v>
      </c>
      <c r="C792" s="38"/>
      <c r="D792" s="38" t="s">
        <v>34</v>
      </c>
      <c r="E792" t="s">
        <v>1441</v>
      </c>
      <c r="F792" t="s">
        <v>1453</v>
      </c>
      <c r="G792" t="s">
        <v>1493</v>
      </c>
    </row>
    <row r="793" spans="1:7" x14ac:dyDescent="0.2">
      <c r="A793" s="134">
        <v>45890</v>
      </c>
      <c r="B793" s="38" t="s">
        <v>32</v>
      </c>
      <c r="C793" s="38"/>
      <c r="D793" s="38" t="s">
        <v>33</v>
      </c>
      <c r="E793" t="s">
        <v>1441</v>
      </c>
      <c r="F793" t="s">
        <v>1453</v>
      </c>
      <c r="G793" t="s">
        <v>1493</v>
      </c>
    </row>
    <row r="794" spans="1:7" x14ac:dyDescent="0.2">
      <c r="A794" s="134">
        <v>45890</v>
      </c>
      <c r="B794" s="38" t="s">
        <v>42</v>
      </c>
      <c r="C794" s="38"/>
      <c r="D794" s="38" t="s">
        <v>1419</v>
      </c>
      <c r="E794" t="s">
        <v>1441</v>
      </c>
      <c r="F794" t="s">
        <v>1453</v>
      </c>
      <c r="G794" t="s">
        <v>1493</v>
      </c>
    </row>
    <row r="795" spans="1:7" x14ac:dyDescent="0.2">
      <c r="A795" s="134">
        <v>45890</v>
      </c>
      <c r="B795" s="38" t="s">
        <v>787</v>
      </c>
      <c r="C795" s="38"/>
      <c r="D795" s="38" t="s">
        <v>37</v>
      </c>
      <c r="E795" t="s">
        <v>1441</v>
      </c>
      <c r="F795" t="s">
        <v>1453</v>
      </c>
      <c r="G795" t="s">
        <v>1493</v>
      </c>
    </row>
    <row r="796" spans="1:7" x14ac:dyDescent="0.2">
      <c r="A796" s="134">
        <v>45890</v>
      </c>
      <c r="B796" s="38" t="s">
        <v>1502</v>
      </c>
      <c r="C796" s="38"/>
      <c r="D796" s="38" t="s">
        <v>34</v>
      </c>
      <c r="E796" t="s">
        <v>1441</v>
      </c>
      <c r="F796" t="s">
        <v>1453</v>
      </c>
      <c r="G796" t="s">
        <v>1493</v>
      </c>
    </row>
    <row r="797" spans="1:7" x14ac:dyDescent="0.2">
      <c r="A797" s="134">
        <v>45890</v>
      </c>
      <c r="B797" s="38" t="s">
        <v>27</v>
      </c>
      <c r="C797" s="38"/>
      <c r="D797" s="38" t="s">
        <v>37</v>
      </c>
      <c r="E797" t="s">
        <v>1441</v>
      </c>
      <c r="F797" t="s">
        <v>1453</v>
      </c>
      <c r="G797" t="s">
        <v>1493</v>
      </c>
    </row>
    <row r="798" spans="1:7" x14ac:dyDescent="0.2">
      <c r="A798" s="134">
        <v>45890</v>
      </c>
      <c r="B798" s="38" t="s">
        <v>27</v>
      </c>
      <c r="C798" s="38"/>
      <c r="D798" s="38" t="s">
        <v>35</v>
      </c>
      <c r="E798" t="s">
        <v>1441</v>
      </c>
      <c r="F798" t="s">
        <v>1453</v>
      </c>
      <c r="G798" t="s">
        <v>1493</v>
      </c>
    </row>
    <row r="799" spans="1:7" x14ac:dyDescent="0.2">
      <c r="A799" s="134">
        <v>45890</v>
      </c>
      <c r="B799" s="38" t="s">
        <v>27</v>
      </c>
      <c r="C799" s="38"/>
      <c r="D799" s="38" t="s">
        <v>35</v>
      </c>
      <c r="E799" t="s">
        <v>1441</v>
      </c>
      <c r="F799" t="s">
        <v>1453</v>
      </c>
      <c r="G799" t="s">
        <v>1493</v>
      </c>
    </row>
    <row r="800" spans="1:7" x14ac:dyDescent="0.2">
      <c r="A800" s="134">
        <v>45890</v>
      </c>
      <c r="B800" s="38" t="s">
        <v>1455</v>
      </c>
      <c r="C800" s="38"/>
      <c r="D800" s="38" t="s">
        <v>33</v>
      </c>
      <c r="E800" t="s">
        <v>1441</v>
      </c>
      <c r="F800" t="s">
        <v>1453</v>
      </c>
      <c r="G800" t="s">
        <v>1493</v>
      </c>
    </row>
    <row r="801" spans="1:7" ht="17" x14ac:dyDescent="0.2">
      <c r="A801" s="134">
        <v>45890</v>
      </c>
      <c r="B801" s="34" t="s">
        <v>1464</v>
      </c>
      <c r="C801" s="38" t="s">
        <v>1494</v>
      </c>
      <c r="D801" s="38" t="s">
        <v>33</v>
      </c>
      <c r="E801" t="s">
        <v>1441</v>
      </c>
      <c r="F801" t="s">
        <v>1453</v>
      </c>
      <c r="G801" t="s">
        <v>1493</v>
      </c>
    </row>
    <row r="802" spans="1:7" x14ac:dyDescent="0.2">
      <c r="A802" s="134">
        <v>45890</v>
      </c>
      <c r="B802" s="38" t="s">
        <v>787</v>
      </c>
      <c r="C802" s="38"/>
      <c r="D802" s="38" t="s">
        <v>33</v>
      </c>
      <c r="E802" t="s">
        <v>1441</v>
      </c>
      <c r="F802" t="s">
        <v>1453</v>
      </c>
      <c r="G802" t="s">
        <v>1493</v>
      </c>
    </row>
    <row r="803" spans="1:7" x14ac:dyDescent="0.2">
      <c r="A803" s="134">
        <v>45890</v>
      </c>
      <c r="B803" s="38" t="s">
        <v>27</v>
      </c>
      <c r="C803" s="38"/>
      <c r="D803" s="38" t="s">
        <v>33</v>
      </c>
      <c r="E803" t="s">
        <v>1441</v>
      </c>
      <c r="F803" t="s">
        <v>1453</v>
      </c>
      <c r="G803" t="s">
        <v>1493</v>
      </c>
    </row>
    <row r="804" spans="1:7" x14ac:dyDescent="0.2">
      <c r="A804" s="134">
        <v>45890</v>
      </c>
      <c r="B804" s="38" t="s">
        <v>27</v>
      </c>
      <c r="C804" s="38"/>
      <c r="D804" s="38" t="s">
        <v>34</v>
      </c>
      <c r="E804" t="s">
        <v>1441</v>
      </c>
      <c r="F804" t="s">
        <v>1453</v>
      </c>
      <c r="G804" t="s">
        <v>1493</v>
      </c>
    </row>
    <row r="805" spans="1:7" x14ac:dyDescent="0.2">
      <c r="A805" s="134">
        <v>45890</v>
      </c>
      <c r="B805" s="38" t="s">
        <v>27</v>
      </c>
      <c r="C805" s="38"/>
      <c r="D805" s="38" t="s">
        <v>34</v>
      </c>
      <c r="E805" t="s">
        <v>1441</v>
      </c>
      <c r="F805" t="s">
        <v>1453</v>
      </c>
      <c r="G805" t="s">
        <v>1493</v>
      </c>
    </row>
    <row r="806" spans="1:7" ht="17" x14ac:dyDescent="0.2">
      <c r="A806" s="134">
        <v>45890</v>
      </c>
      <c r="B806" s="34" t="s">
        <v>1464</v>
      </c>
      <c r="C806" s="38" t="s">
        <v>1494</v>
      </c>
      <c r="D806" s="38" t="s">
        <v>37</v>
      </c>
      <c r="E806" t="s">
        <v>1441</v>
      </c>
      <c r="F806" t="s">
        <v>1453</v>
      </c>
      <c r="G806" t="s">
        <v>1493</v>
      </c>
    </row>
    <row r="807" spans="1:7" x14ac:dyDescent="0.2">
      <c r="A807" s="134">
        <v>45890</v>
      </c>
      <c r="B807" s="38" t="s">
        <v>787</v>
      </c>
      <c r="C807" s="38"/>
      <c r="D807" s="38" t="s">
        <v>34</v>
      </c>
      <c r="E807" t="s">
        <v>1441</v>
      </c>
      <c r="F807" t="s">
        <v>1453</v>
      </c>
      <c r="G807" t="s">
        <v>1493</v>
      </c>
    </row>
    <row r="808" spans="1:7" x14ac:dyDescent="0.2">
      <c r="A808" s="134">
        <v>45890</v>
      </c>
      <c r="B808" s="38" t="s">
        <v>27</v>
      </c>
      <c r="C808" s="38"/>
      <c r="D808" s="38" t="s">
        <v>107</v>
      </c>
      <c r="E808" t="s">
        <v>1441</v>
      </c>
      <c r="F808" t="s">
        <v>1453</v>
      </c>
      <c r="G808" t="s">
        <v>1493</v>
      </c>
    </row>
    <row r="809" spans="1:7" x14ac:dyDescent="0.2">
      <c r="A809" s="134">
        <v>45890</v>
      </c>
      <c r="B809" s="38" t="s">
        <v>32</v>
      </c>
      <c r="C809" s="38"/>
      <c r="D809" s="38" t="s">
        <v>34</v>
      </c>
      <c r="E809" t="s">
        <v>1441</v>
      </c>
      <c r="F809" t="s">
        <v>1453</v>
      </c>
      <c r="G809" t="s">
        <v>1493</v>
      </c>
    </row>
    <row r="810" spans="1:7" x14ac:dyDescent="0.2">
      <c r="A810" s="134">
        <v>45890</v>
      </c>
      <c r="B810" s="38" t="s">
        <v>787</v>
      </c>
      <c r="C810" s="38"/>
      <c r="D810" s="38" t="s">
        <v>33</v>
      </c>
      <c r="E810" t="s">
        <v>1441</v>
      </c>
      <c r="F810" t="s">
        <v>1453</v>
      </c>
      <c r="G810" t="s">
        <v>1493</v>
      </c>
    </row>
    <row r="811" spans="1:7" x14ac:dyDescent="0.2">
      <c r="A811" s="134">
        <v>45890</v>
      </c>
      <c r="B811" s="38" t="s">
        <v>27</v>
      </c>
      <c r="C811" s="38"/>
      <c r="D811" s="38" t="s">
        <v>34</v>
      </c>
      <c r="E811" t="s">
        <v>1441</v>
      </c>
      <c r="F811" t="s">
        <v>1453</v>
      </c>
      <c r="G811" t="s">
        <v>1493</v>
      </c>
    </row>
    <row r="812" spans="1:7" x14ac:dyDescent="0.2">
      <c r="A812" s="134">
        <v>45890</v>
      </c>
      <c r="B812" s="38" t="s">
        <v>27</v>
      </c>
      <c r="C812" s="38"/>
      <c r="D812" s="38" t="s">
        <v>33</v>
      </c>
      <c r="E812" t="s">
        <v>1441</v>
      </c>
      <c r="F812" t="s">
        <v>1453</v>
      </c>
      <c r="G812" t="s">
        <v>1493</v>
      </c>
    </row>
    <row r="813" spans="1:7" x14ac:dyDescent="0.2">
      <c r="A813" s="134">
        <v>45890</v>
      </c>
      <c r="B813" s="38" t="s">
        <v>1458</v>
      </c>
      <c r="C813" s="38"/>
      <c r="D813" s="38" t="s">
        <v>34</v>
      </c>
      <c r="E813" t="s">
        <v>1441</v>
      </c>
      <c r="F813" t="s">
        <v>1453</v>
      </c>
      <c r="G813" t="s">
        <v>1493</v>
      </c>
    </row>
    <row r="814" spans="1:7" x14ac:dyDescent="0.2">
      <c r="A814" s="134">
        <v>45890</v>
      </c>
      <c r="B814" s="38" t="s">
        <v>27</v>
      </c>
      <c r="C814" s="38"/>
      <c r="D814" s="38" t="s">
        <v>37</v>
      </c>
      <c r="E814" t="s">
        <v>1441</v>
      </c>
      <c r="F814" t="s">
        <v>1453</v>
      </c>
      <c r="G814" t="s">
        <v>1493</v>
      </c>
    </row>
    <row r="815" spans="1:7" x14ac:dyDescent="0.2">
      <c r="A815" s="134">
        <v>45890</v>
      </c>
      <c r="B815" s="38" t="s">
        <v>272</v>
      </c>
      <c r="C815" s="38"/>
      <c r="D815" s="38" t="s">
        <v>34</v>
      </c>
      <c r="E815" t="s">
        <v>1441</v>
      </c>
      <c r="F815" t="s">
        <v>1453</v>
      </c>
      <c r="G815" t="s">
        <v>1493</v>
      </c>
    </row>
    <row r="816" spans="1:7" x14ac:dyDescent="0.2">
      <c r="A816" s="134">
        <v>45890</v>
      </c>
      <c r="B816" s="38" t="s">
        <v>192</v>
      </c>
      <c r="C816" s="38"/>
      <c r="D816" s="38" t="s">
        <v>34</v>
      </c>
      <c r="E816" t="s">
        <v>1441</v>
      </c>
      <c r="F816" t="s">
        <v>1453</v>
      </c>
      <c r="G816" t="s">
        <v>1493</v>
      </c>
    </row>
    <row r="817" spans="1:7" x14ac:dyDescent="0.2">
      <c r="A817" s="134">
        <v>45890</v>
      </c>
      <c r="B817" s="38" t="s">
        <v>27</v>
      </c>
      <c r="C817" s="38"/>
      <c r="D817" s="38" t="s">
        <v>107</v>
      </c>
      <c r="E817" t="s">
        <v>1441</v>
      </c>
      <c r="F817" t="s">
        <v>1453</v>
      </c>
      <c r="G817" t="s">
        <v>1493</v>
      </c>
    </row>
    <row r="818" spans="1:7" x14ac:dyDescent="0.2">
      <c r="A818" s="134">
        <v>45890</v>
      </c>
      <c r="B818" s="38" t="s">
        <v>27</v>
      </c>
      <c r="C818" s="38"/>
      <c r="D818" s="38" t="s">
        <v>34</v>
      </c>
      <c r="E818" t="s">
        <v>1441</v>
      </c>
      <c r="F818" t="s">
        <v>1453</v>
      </c>
      <c r="G818" t="s">
        <v>1493</v>
      </c>
    </row>
    <row r="819" spans="1:7" x14ac:dyDescent="0.2">
      <c r="A819" s="134">
        <v>45890</v>
      </c>
      <c r="B819" s="38" t="s">
        <v>27</v>
      </c>
      <c r="C819" s="38"/>
      <c r="D819" s="38" t="s">
        <v>35</v>
      </c>
      <c r="E819" t="s">
        <v>1441</v>
      </c>
      <c r="F819" t="s">
        <v>1453</v>
      </c>
      <c r="G819" t="s">
        <v>1493</v>
      </c>
    </row>
    <row r="820" spans="1:7" x14ac:dyDescent="0.2">
      <c r="A820" s="134">
        <v>45890</v>
      </c>
      <c r="B820" s="38" t="s">
        <v>32</v>
      </c>
      <c r="C820" s="38"/>
      <c r="D820" s="38" t="s">
        <v>33</v>
      </c>
      <c r="E820" t="s">
        <v>1441</v>
      </c>
      <c r="F820" t="s">
        <v>1453</v>
      </c>
      <c r="G820" t="s">
        <v>1493</v>
      </c>
    </row>
    <row r="821" spans="1:7" x14ac:dyDescent="0.2">
      <c r="A821" s="134">
        <v>45890</v>
      </c>
      <c r="B821" s="38" t="s">
        <v>32</v>
      </c>
      <c r="C821" s="38"/>
      <c r="D821" s="38" t="s">
        <v>37</v>
      </c>
      <c r="E821" t="s">
        <v>1441</v>
      </c>
      <c r="F821" t="s">
        <v>1453</v>
      </c>
      <c r="G821" t="s">
        <v>1493</v>
      </c>
    </row>
    <row r="822" spans="1:7" x14ac:dyDescent="0.2">
      <c r="A822" s="134">
        <v>45890</v>
      </c>
      <c r="B822" s="38" t="s">
        <v>1451</v>
      </c>
      <c r="C822" s="38"/>
      <c r="D822" s="38" t="s">
        <v>1419</v>
      </c>
      <c r="E822" t="s">
        <v>1441</v>
      </c>
      <c r="F822" t="s">
        <v>1453</v>
      </c>
      <c r="G822" t="s">
        <v>1493</v>
      </c>
    </row>
    <row r="823" spans="1:7" x14ac:dyDescent="0.2">
      <c r="A823" s="134">
        <v>45890</v>
      </c>
      <c r="B823" s="38" t="s">
        <v>787</v>
      </c>
      <c r="C823" s="38"/>
      <c r="D823" s="38" t="s">
        <v>37</v>
      </c>
      <c r="E823" t="s">
        <v>1441</v>
      </c>
      <c r="F823" t="s">
        <v>1453</v>
      </c>
      <c r="G823" t="s">
        <v>1493</v>
      </c>
    </row>
    <row r="824" spans="1:7" x14ac:dyDescent="0.2">
      <c r="A824" s="134">
        <v>45890</v>
      </c>
      <c r="B824" s="38" t="s">
        <v>27</v>
      </c>
      <c r="C824" s="38"/>
      <c r="D824" s="38" t="s">
        <v>34</v>
      </c>
      <c r="E824" t="s">
        <v>1441</v>
      </c>
      <c r="F824" t="s">
        <v>1453</v>
      </c>
      <c r="G824" t="s">
        <v>1493</v>
      </c>
    </row>
    <row r="825" spans="1:7" ht="17" x14ac:dyDescent="0.2">
      <c r="A825" s="134">
        <v>45890</v>
      </c>
      <c r="B825" s="34" t="s">
        <v>1464</v>
      </c>
      <c r="C825" s="38" t="s">
        <v>1494</v>
      </c>
      <c r="D825" s="38" t="s">
        <v>37</v>
      </c>
      <c r="E825" t="s">
        <v>1441</v>
      </c>
      <c r="F825" t="s">
        <v>1453</v>
      </c>
      <c r="G825" t="s">
        <v>1493</v>
      </c>
    </row>
    <row r="826" spans="1:7" x14ac:dyDescent="0.2">
      <c r="A826" s="134">
        <v>45890</v>
      </c>
      <c r="B826" s="38" t="s">
        <v>787</v>
      </c>
      <c r="C826" s="38"/>
      <c r="D826" s="38" t="s">
        <v>37</v>
      </c>
      <c r="E826" t="s">
        <v>1441</v>
      </c>
      <c r="F826" t="s">
        <v>1453</v>
      </c>
      <c r="G826" t="s">
        <v>1493</v>
      </c>
    </row>
    <row r="827" spans="1:7" x14ac:dyDescent="0.2">
      <c r="A827" s="134">
        <v>45890</v>
      </c>
      <c r="B827" s="38" t="s">
        <v>42</v>
      </c>
      <c r="C827" s="38"/>
      <c r="D827" s="38" t="s">
        <v>33</v>
      </c>
      <c r="E827" t="s">
        <v>1441</v>
      </c>
      <c r="F827" t="s">
        <v>1453</v>
      </c>
      <c r="G827" t="s">
        <v>1493</v>
      </c>
    </row>
    <row r="828" spans="1:7" x14ac:dyDescent="0.2">
      <c r="A828" s="134">
        <v>45890</v>
      </c>
      <c r="B828" s="38" t="s">
        <v>1451</v>
      </c>
      <c r="C828" s="38"/>
      <c r="D828" s="38" t="s">
        <v>1419</v>
      </c>
      <c r="E828" t="s">
        <v>1441</v>
      </c>
      <c r="F828" t="s">
        <v>1453</v>
      </c>
      <c r="G828" t="s">
        <v>1493</v>
      </c>
    </row>
    <row r="829" spans="1:7" x14ac:dyDescent="0.2">
      <c r="A829" s="134">
        <v>45890</v>
      </c>
      <c r="B829" s="38" t="s">
        <v>42</v>
      </c>
      <c r="C829" s="38"/>
      <c r="D829" s="38" t="s">
        <v>34</v>
      </c>
      <c r="E829" t="s">
        <v>1441</v>
      </c>
      <c r="F829" t="s">
        <v>1453</v>
      </c>
      <c r="G829" t="s">
        <v>1493</v>
      </c>
    </row>
    <row r="830" spans="1:7" x14ac:dyDescent="0.2">
      <c r="A830" s="134">
        <v>45890</v>
      </c>
      <c r="B830" s="38" t="s">
        <v>27</v>
      </c>
      <c r="C830" s="38"/>
      <c r="D830" s="38" t="s">
        <v>33</v>
      </c>
      <c r="E830" t="s">
        <v>1441</v>
      </c>
      <c r="F830" t="s">
        <v>1453</v>
      </c>
      <c r="G830" t="s">
        <v>1493</v>
      </c>
    </row>
    <row r="831" spans="1:7" x14ac:dyDescent="0.2">
      <c r="A831" s="134">
        <v>45890</v>
      </c>
      <c r="B831" s="38" t="s">
        <v>787</v>
      </c>
      <c r="C831" s="38"/>
      <c r="D831" s="38" t="s">
        <v>34</v>
      </c>
      <c r="E831" t="s">
        <v>1441</v>
      </c>
      <c r="F831" t="s">
        <v>1453</v>
      </c>
      <c r="G831" t="s">
        <v>1493</v>
      </c>
    </row>
    <row r="832" spans="1:7" x14ac:dyDescent="0.2">
      <c r="A832" s="134">
        <v>45890</v>
      </c>
      <c r="B832" s="38" t="s">
        <v>32</v>
      </c>
      <c r="C832" s="38"/>
      <c r="D832" s="38" t="s">
        <v>37</v>
      </c>
      <c r="E832" t="s">
        <v>1441</v>
      </c>
      <c r="F832" t="s">
        <v>1453</v>
      </c>
      <c r="G832" t="s">
        <v>1493</v>
      </c>
    </row>
    <row r="833" spans="1:7" x14ac:dyDescent="0.2">
      <c r="A833" s="134">
        <v>45890</v>
      </c>
      <c r="B833" s="38" t="s">
        <v>42</v>
      </c>
      <c r="C833" s="38"/>
      <c r="D833" s="38" t="s">
        <v>37</v>
      </c>
      <c r="E833" t="s">
        <v>1441</v>
      </c>
      <c r="F833" t="s">
        <v>1453</v>
      </c>
      <c r="G833" t="s">
        <v>1493</v>
      </c>
    </row>
    <row r="834" spans="1:7" x14ac:dyDescent="0.2">
      <c r="A834" s="134">
        <v>45890</v>
      </c>
      <c r="B834" s="38" t="s">
        <v>787</v>
      </c>
      <c r="C834" s="38"/>
      <c r="D834" s="38" t="s">
        <v>33</v>
      </c>
      <c r="E834" t="s">
        <v>1441</v>
      </c>
      <c r="F834" t="s">
        <v>1453</v>
      </c>
      <c r="G834" t="s">
        <v>1493</v>
      </c>
    </row>
    <row r="835" spans="1:7" x14ac:dyDescent="0.2">
      <c r="A835" s="134">
        <v>45890</v>
      </c>
      <c r="B835" s="38" t="s">
        <v>1455</v>
      </c>
      <c r="C835" s="38"/>
      <c r="D835" s="38" t="s">
        <v>34</v>
      </c>
      <c r="E835" t="s">
        <v>1441</v>
      </c>
      <c r="F835" t="s">
        <v>1453</v>
      </c>
      <c r="G835" t="s">
        <v>1493</v>
      </c>
    </row>
    <row r="836" spans="1:7" x14ac:dyDescent="0.2">
      <c r="A836" s="134">
        <v>45890</v>
      </c>
      <c r="B836" s="38" t="s">
        <v>1502</v>
      </c>
      <c r="C836" s="38"/>
      <c r="D836" s="38" t="s">
        <v>33</v>
      </c>
      <c r="E836" t="s">
        <v>1441</v>
      </c>
      <c r="F836" t="s">
        <v>1453</v>
      </c>
      <c r="G836" t="s">
        <v>1493</v>
      </c>
    </row>
    <row r="837" spans="1:7" x14ac:dyDescent="0.2">
      <c r="A837" s="134">
        <v>45890</v>
      </c>
      <c r="B837" s="38" t="s">
        <v>27</v>
      </c>
      <c r="C837" s="38"/>
      <c r="D837" s="38" t="s">
        <v>37</v>
      </c>
      <c r="E837" t="s">
        <v>1441</v>
      </c>
      <c r="F837" t="s">
        <v>1453</v>
      </c>
      <c r="G837" t="s">
        <v>1493</v>
      </c>
    </row>
    <row r="838" spans="1:7" x14ac:dyDescent="0.2">
      <c r="A838" s="134">
        <v>45890</v>
      </c>
      <c r="B838" s="38" t="s">
        <v>27</v>
      </c>
      <c r="C838" s="38"/>
      <c r="D838" s="38" t="s">
        <v>37</v>
      </c>
      <c r="E838" t="s">
        <v>1441</v>
      </c>
      <c r="F838" t="s">
        <v>1453</v>
      </c>
      <c r="G838" t="s">
        <v>1493</v>
      </c>
    </row>
    <row r="839" spans="1:7" x14ac:dyDescent="0.2">
      <c r="A839" s="134">
        <v>45890</v>
      </c>
      <c r="B839" s="38" t="s">
        <v>27</v>
      </c>
      <c r="C839" s="38"/>
      <c r="D839" s="38" t="s">
        <v>35</v>
      </c>
      <c r="E839" t="s">
        <v>1441</v>
      </c>
      <c r="F839" t="s">
        <v>1453</v>
      </c>
      <c r="G839" t="s">
        <v>1493</v>
      </c>
    </row>
    <row r="840" spans="1:7" ht="17" x14ac:dyDescent="0.2">
      <c r="A840" s="134">
        <v>45890</v>
      </c>
      <c r="B840" s="34" t="s">
        <v>1464</v>
      </c>
      <c r="C840" s="38" t="s">
        <v>1494</v>
      </c>
      <c r="D840" s="38" t="s">
        <v>33</v>
      </c>
      <c r="E840" t="s">
        <v>1441</v>
      </c>
      <c r="F840" t="s">
        <v>1453</v>
      </c>
      <c r="G840" t="s">
        <v>1493</v>
      </c>
    </row>
    <row r="841" spans="1:7" x14ac:dyDescent="0.2">
      <c r="A841" s="134">
        <v>45890</v>
      </c>
      <c r="B841" s="38" t="s">
        <v>1502</v>
      </c>
      <c r="C841" s="38"/>
      <c r="D841" s="38" t="s">
        <v>34</v>
      </c>
      <c r="E841" t="s">
        <v>1441</v>
      </c>
      <c r="F841" t="s">
        <v>1453</v>
      </c>
      <c r="G841" t="s">
        <v>1493</v>
      </c>
    </row>
    <row r="842" spans="1:7" x14ac:dyDescent="0.2">
      <c r="A842" s="134">
        <v>45890</v>
      </c>
      <c r="B842" s="38" t="s">
        <v>787</v>
      </c>
      <c r="C842" s="38"/>
      <c r="D842" s="38" t="s">
        <v>39</v>
      </c>
      <c r="E842" t="s">
        <v>1441</v>
      </c>
      <c r="F842" t="s">
        <v>1453</v>
      </c>
      <c r="G842" t="s">
        <v>1493</v>
      </c>
    </row>
    <row r="843" spans="1:7" x14ac:dyDescent="0.2">
      <c r="A843" s="134">
        <v>45890</v>
      </c>
      <c r="B843" s="38" t="s">
        <v>27</v>
      </c>
      <c r="C843" s="38"/>
      <c r="D843" s="38" t="s">
        <v>34</v>
      </c>
      <c r="E843" t="s">
        <v>1441</v>
      </c>
      <c r="F843" t="s">
        <v>1453</v>
      </c>
      <c r="G843" t="s">
        <v>1493</v>
      </c>
    </row>
    <row r="844" spans="1:7" x14ac:dyDescent="0.2">
      <c r="A844" s="134">
        <v>45890</v>
      </c>
      <c r="B844" s="38" t="s">
        <v>1503</v>
      </c>
      <c r="C844" s="38"/>
      <c r="D844" s="38" t="s">
        <v>33</v>
      </c>
      <c r="E844" t="s">
        <v>1441</v>
      </c>
      <c r="F844" t="s">
        <v>1453</v>
      </c>
      <c r="G844" t="s">
        <v>1493</v>
      </c>
    </row>
    <row r="845" spans="1:7" x14ac:dyDescent="0.2">
      <c r="A845" s="134">
        <v>45890</v>
      </c>
      <c r="B845" s="38" t="s">
        <v>27</v>
      </c>
      <c r="C845" s="38"/>
      <c r="D845" s="38" t="s">
        <v>107</v>
      </c>
      <c r="E845" t="s">
        <v>1441</v>
      </c>
      <c r="F845" t="s">
        <v>1453</v>
      </c>
      <c r="G845" t="s">
        <v>1493</v>
      </c>
    </row>
    <row r="846" spans="1:7" x14ac:dyDescent="0.2">
      <c r="A846" s="134">
        <v>45890</v>
      </c>
      <c r="B846" s="38" t="s">
        <v>787</v>
      </c>
      <c r="C846" s="38"/>
      <c r="D846" s="38" t="s">
        <v>33</v>
      </c>
      <c r="E846" t="s">
        <v>1441</v>
      </c>
      <c r="F846" t="s">
        <v>1453</v>
      </c>
      <c r="G846" t="s">
        <v>1493</v>
      </c>
    </row>
    <row r="847" spans="1:7" x14ac:dyDescent="0.2">
      <c r="A847" s="134">
        <v>45890</v>
      </c>
      <c r="B847" s="38" t="s">
        <v>42</v>
      </c>
      <c r="C847" s="38"/>
      <c r="D847" s="38" t="s">
        <v>33</v>
      </c>
      <c r="E847" t="s">
        <v>1441</v>
      </c>
      <c r="F847" t="s">
        <v>1453</v>
      </c>
      <c r="G847" t="s">
        <v>1493</v>
      </c>
    </row>
    <row r="848" spans="1:7" x14ac:dyDescent="0.2">
      <c r="A848" s="134">
        <v>45890</v>
      </c>
      <c r="B848" s="38" t="s">
        <v>787</v>
      </c>
      <c r="C848" s="38"/>
      <c r="D848" s="38" t="s">
        <v>33</v>
      </c>
      <c r="E848" t="s">
        <v>1441</v>
      </c>
      <c r="F848" t="s">
        <v>1453</v>
      </c>
      <c r="G848" t="s">
        <v>1493</v>
      </c>
    </row>
    <row r="849" spans="1:7" x14ac:dyDescent="0.2">
      <c r="A849" s="134">
        <v>45890</v>
      </c>
      <c r="B849" s="38" t="s">
        <v>27</v>
      </c>
      <c r="C849" s="38"/>
      <c r="D849" s="38" t="s">
        <v>34</v>
      </c>
      <c r="E849" t="s">
        <v>1441</v>
      </c>
      <c r="F849" t="s">
        <v>1453</v>
      </c>
      <c r="G849" t="s">
        <v>1493</v>
      </c>
    </row>
    <row r="850" spans="1:7" x14ac:dyDescent="0.2">
      <c r="A850" s="134">
        <v>45890</v>
      </c>
      <c r="B850" s="38" t="s">
        <v>787</v>
      </c>
      <c r="C850" s="38"/>
      <c r="D850" s="38" t="s">
        <v>33</v>
      </c>
      <c r="E850" t="s">
        <v>1441</v>
      </c>
      <c r="F850" t="s">
        <v>1453</v>
      </c>
      <c r="G850" t="s">
        <v>1493</v>
      </c>
    </row>
    <row r="851" spans="1:7" x14ac:dyDescent="0.2">
      <c r="A851" s="134">
        <v>45890</v>
      </c>
      <c r="B851" s="38" t="s">
        <v>1387</v>
      </c>
      <c r="C851" s="38"/>
      <c r="D851" s="38" t="s">
        <v>33</v>
      </c>
      <c r="E851" t="s">
        <v>1441</v>
      </c>
      <c r="F851" t="s">
        <v>1453</v>
      </c>
      <c r="G851" t="s">
        <v>1493</v>
      </c>
    </row>
    <row r="852" spans="1:7" x14ac:dyDescent="0.2">
      <c r="A852" s="134">
        <v>45890</v>
      </c>
      <c r="B852" s="38" t="s">
        <v>42</v>
      </c>
      <c r="C852" s="38"/>
      <c r="D852" s="38" t="s">
        <v>107</v>
      </c>
      <c r="E852" t="s">
        <v>1441</v>
      </c>
      <c r="F852" t="s">
        <v>1453</v>
      </c>
      <c r="G852" t="s">
        <v>1493</v>
      </c>
    </row>
    <row r="853" spans="1:7" x14ac:dyDescent="0.2">
      <c r="A853" s="134">
        <v>45890</v>
      </c>
      <c r="B853" s="38" t="s">
        <v>272</v>
      </c>
      <c r="C853" s="38"/>
      <c r="D853" s="38" t="s">
        <v>37</v>
      </c>
      <c r="E853" t="s">
        <v>1441</v>
      </c>
      <c r="F853" t="s">
        <v>1453</v>
      </c>
      <c r="G853" t="s">
        <v>1493</v>
      </c>
    </row>
    <row r="854" spans="1:7" x14ac:dyDescent="0.2">
      <c r="A854" s="134">
        <v>45890</v>
      </c>
      <c r="B854" s="38" t="s">
        <v>42</v>
      </c>
      <c r="C854" s="38"/>
      <c r="D854" s="38" t="s">
        <v>34</v>
      </c>
      <c r="E854" t="s">
        <v>1441</v>
      </c>
      <c r="F854" t="s">
        <v>1453</v>
      </c>
      <c r="G854" t="s">
        <v>1493</v>
      </c>
    </row>
    <row r="855" spans="1:7" x14ac:dyDescent="0.2">
      <c r="A855" s="134">
        <v>45890</v>
      </c>
      <c r="B855" s="38" t="s">
        <v>1451</v>
      </c>
      <c r="C855" s="38"/>
      <c r="D855" s="38" t="s">
        <v>33</v>
      </c>
      <c r="E855" t="s">
        <v>1441</v>
      </c>
      <c r="F855" t="s">
        <v>1453</v>
      </c>
      <c r="G855" t="s">
        <v>1493</v>
      </c>
    </row>
    <row r="856" spans="1:7" x14ac:dyDescent="0.2">
      <c r="A856" s="134">
        <v>45890</v>
      </c>
      <c r="B856" s="38" t="s">
        <v>27</v>
      </c>
      <c r="C856" s="38"/>
      <c r="D856" s="38" t="s">
        <v>33</v>
      </c>
      <c r="E856" t="s">
        <v>1441</v>
      </c>
      <c r="F856" t="s">
        <v>1453</v>
      </c>
      <c r="G856" t="s">
        <v>1493</v>
      </c>
    </row>
    <row r="857" spans="1:7" x14ac:dyDescent="0.2">
      <c r="A857" s="134">
        <v>45890</v>
      </c>
      <c r="B857" s="38" t="s">
        <v>397</v>
      </c>
      <c r="C857" s="38"/>
      <c r="D857" s="38" t="s">
        <v>34</v>
      </c>
      <c r="E857" t="s">
        <v>1441</v>
      </c>
      <c r="F857" t="s">
        <v>1453</v>
      </c>
      <c r="G857" t="s">
        <v>1493</v>
      </c>
    </row>
    <row r="858" spans="1:7" x14ac:dyDescent="0.2">
      <c r="A858" s="134">
        <v>45890</v>
      </c>
      <c r="B858" s="38" t="s">
        <v>1458</v>
      </c>
      <c r="C858" s="38"/>
      <c r="D858" s="38" t="s">
        <v>33</v>
      </c>
      <c r="E858" t="s">
        <v>1441</v>
      </c>
      <c r="F858" t="s">
        <v>1453</v>
      </c>
      <c r="G858" t="s">
        <v>1493</v>
      </c>
    </row>
    <row r="859" spans="1:7" x14ac:dyDescent="0.2">
      <c r="A859" s="134">
        <v>45890</v>
      </c>
      <c r="B859" s="38" t="s">
        <v>42</v>
      </c>
      <c r="C859" s="38"/>
      <c r="D859" s="38" t="s">
        <v>35</v>
      </c>
      <c r="E859" t="s">
        <v>1441</v>
      </c>
      <c r="F859" t="s">
        <v>1453</v>
      </c>
      <c r="G859" t="s">
        <v>1493</v>
      </c>
    </row>
    <row r="860" spans="1:7" ht="17" x14ac:dyDescent="0.2">
      <c r="A860" s="134">
        <v>45890</v>
      </c>
      <c r="B860" s="34" t="s">
        <v>1464</v>
      </c>
      <c r="C860" s="38" t="s">
        <v>1494</v>
      </c>
      <c r="D860" s="38" t="s">
        <v>37</v>
      </c>
      <c r="E860" t="s">
        <v>1441</v>
      </c>
      <c r="F860" t="s">
        <v>1453</v>
      </c>
      <c r="G860" t="s">
        <v>1493</v>
      </c>
    </row>
    <row r="861" spans="1:7" ht="17" x14ac:dyDescent="0.2">
      <c r="A861" s="134">
        <v>45890</v>
      </c>
      <c r="B861" s="34" t="s">
        <v>1464</v>
      </c>
      <c r="C861" s="38"/>
      <c r="D861" s="38" t="s">
        <v>37</v>
      </c>
      <c r="E861" t="s">
        <v>1441</v>
      </c>
      <c r="F861" t="s">
        <v>1453</v>
      </c>
      <c r="G861" t="s">
        <v>1493</v>
      </c>
    </row>
    <row r="862" spans="1:7" x14ac:dyDescent="0.2">
      <c r="A862" s="134">
        <v>45890</v>
      </c>
      <c r="B862" s="38" t="s">
        <v>42</v>
      </c>
      <c r="C862" s="38"/>
      <c r="D862" s="38" t="s">
        <v>34</v>
      </c>
      <c r="E862" t="s">
        <v>1441</v>
      </c>
      <c r="F862" t="s">
        <v>1453</v>
      </c>
      <c r="G862" t="s">
        <v>1493</v>
      </c>
    </row>
    <row r="863" spans="1:7" x14ac:dyDescent="0.2">
      <c r="A863" s="134">
        <v>45890</v>
      </c>
      <c r="B863" s="38" t="s">
        <v>27</v>
      </c>
      <c r="C863" s="38"/>
      <c r="D863" s="38" t="s">
        <v>37</v>
      </c>
      <c r="E863" t="s">
        <v>1441</v>
      </c>
      <c r="F863" t="s">
        <v>1453</v>
      </c>
      <c r="G863" t="s">
        <v>1493</v>
      </c>
    </row>
    <row r="864" spans="1:7" x14ac:dyDescent="0.2">
      <c r="A864" s="134">
        <v>45890</v>
      </c>
      <c r="B864" s="38" t="s">
        <v>192</v>
      </c>
      <c r="C864" s="38"/>
      <c r="D864" s="38" t="s">
        <v>107</v>
      </c>
      <c r="E864" t="s">
        <v>1441</v>
      </c>
      <c r="F864" t="s">
        <v>1453</v>
      </c>
      <c r="G864" t="s">
        <v>1493</v>
      </c>
    </row>
    <row r="865" spans="1:7" ht="17" x14ac:dyDescent="0.2">
      <c r="A865" s="134">
        <v>45890</v>
      </c>
      <c r="B865" s="34" t="s">
        <v>1464</v>
      </c>
      <c r="C865" s="38"/>
      <c r="D865" s="38" t="s">
        <v>34</v>
      </c>
      <c r="E865" t="s">
        <v>1441</v>
      </c>
      <c r="F865" t="s">
        <v>1453</v>
      </c>
      <c r="G865" t="s">
        <v>1493</v>
      </c>
    </row>
    <row r="866" spans="1:7" x14ac:dyDescent="0.2">
      <c r="A866" s="134">
        <v>45890</v>
      </c>
      <c r="B866" s="38" t="s">
        <v>27</v>
      </c>
      <c r="C866" s="38"/>
      <c r="D866" s="38" t="s">
        <v>34</v>
      </c>
      <c r="E866" t="s">
        <v>1441</v>
      </c>
      <c r="F866" t="s">
        <v>1453</v>
      </c>
      <c r="G866" t="s">
        <v>1493</v>
      </c>
    </row>
    <row r="867" spans="1:7" x14ac:dyDescent="0.2">
      <c r="A867" s="134">
        <v>45890</v>
      </c>
      <c r="B867" s="38" t="s">
        <v>32</v>
      </c>
      <c r="C867" s="38"/>
      <c r="D867" s="38" t="s">
        <v>35</v>
      </c>
      <c r="E867" t="s">
        <v>1441</v>
      </c>
      <c r="F867" t="s">
        <v>1453</v>
      </c>
      <c r="G867" t="s">
        <v>1493</v>
      </c>
    </row>
    <row r="868" spans="1:7" x14ac:dyDescent="0.2">
      <c r="A868" s="134">
        <v>45890</v>
      </c>
      <c r="B868" s="38" t="s">
        <v>27</v>
      </c>
      <c r="C868" s="38"/>
      <c r="D868" s="38" t="s">
        <v>33</v>
      </c>
      <c r="E868" t="s">
        <v>1441</v>
      </c>
      <c r="F868" t="s">
        <v>1453</v>
      </c>
      <c r="G868" t="s">
        <v>1493</v>
      </c>
    </row>
    <row r="869" spans="1:7" x14ac:dyDescent="0.2">
      <c r="A869" s="134">
        <v>45890</v>
      </c>
      <c r="B869" s="38" t="s">
        <v>32</v>
      </c>
      <c r="C869" s="38"/>
      <c r="D869" s="38" t="s">
        <v>28</v>
      </c>
      <c r="E869" t="s">
        <v>1441</v>
      </c>
      <c r="F869" t="s">
        <v>1453</v>
      </c>
      <c r="G869" t="s">
        <v>1493</v>
      </c>
    </row>
    <row r="870" spans="1:7" x14ac:dyDescent="0.2">
      <c r="A870" s="134">
        <v>45890</v>
      </c>
      <c r="B870" s="38" t="s">
        <v>42</v>
      </c>
      <c r="C870" s="38"/>
      <c r="D870" s="38" t="s">
        <v>33</v>
      </c>
      <c r="E870" t="s">
        <v>1441</v>
      </c>
      <c r="F870" t="s">
        <v>1453</v>
      </c>
      <c r="G870" t="s">
        <v>1493</v>
      </c>
    </row>
    <row r="871" spans="1:7" x14ac:dyDescent="0.2">
      <c r="A871" s="134">
        <v>45890</v>
      </c>
      <c r="B871" s="38" t="s">
        <v>27</v>
      </c>
      <c r="C871" s="38"/>
      <c r="D871" s="38" t="s">
        <v>33</v>
      </c>
      <c r="E871" t="s">
        <v>1441</v>
      </c>
      <c r="F871" t="s">
        <v>1453</v>
      </c>
      <c r="G871" t="s">
        <v>1493</v>
      </c>
    </row>
    <row r="872" spans="1:7" x14ac:dyDescent="0.2">
      <c r="A872" s="134">
        <v>45890</v>
      </c>
      <c r="B872" s="38" t="s">
        <v>1387</v>
      </c>
      <c r="C872" s="38"/>
      <c r="D872" s="38" t="s">
        <v>33</v>
      </c>
      <c r="E872" t="s">
        <v>1441</v>
      </c>
      <c r="F872" t="s">
        <v>1453</v>
      </c>
      <c r="G872" t="s">
        <v>1493</v>
      </c>
    </row>
    <row r="873" spans="1:7" x14ac:dyDescent="0.2">
      <c r="A873" s="134">
        <v>45890</v>
      </c>
      <c r="B873" s="38" t="s">
        <v>787</v>
      </c>
      <c r="C873" s="38"/>
      <c r="D873" s="38" t="s">
        <v>39</v>
      </c>
      <c r="E873" t="s">
        <v>1441</v>
      </c>
      <c r="F873" t="s">
        <v>1453</v>
      </c>
      <c r="G873" t="s">
        <v>1493</v>
      </c>
    </row>
    <row r="874" spans="1:7" x14ac:dyDescent="0.2">
      <c r="A874" s="134">
        <v>45890</v>
      </c>
      <c r="B874" s="38" t="s">
        <v>27</v>
      </c>
      <c r="C874" s="38"/>
      <c r="D874" s="38" t="s">
        <v>34</v>
      </c>
      <c r="E874" t="s">
        <v>1441</v>
      </c>
      <c r="F874" t="s">
        <v>1453</v>
      </c>
      <c r="G874" t="s">
        <v>1493</v>
      </c>
    </row>
    <row r="875" spans="1:7" x14ac:dyDescent="0.2">
      <c r="A875" s="134">
        <v>45890</v>
      </c>
      <c r="B875" s="38" t="s">
        <v>27</v>
      </c>
      <c r="C875" s="38"/>
      <c r="D875" s="38" t="s">
        <v>34</v>
      </c>
      <c r="E875" t="s">
        <v>1441</v>
      </c>
      <c r="F875" t="s">
        <v>1453</v>
      </c>
      <c r="G875" t="s">
        <v>1493</v>
      </c>
    </row>
    <row r="876" spans="1:7" x14ac:dyDescent="0.2">
      <c r="A876" s="134">
        <v>45890</v>
      </c>
      <c r="B876" s="38" t="s">
        <v>192</v>
      </c>
      <c r="C876" s="38"/>
      <c r="D876" s="38" t="s">
        <v>28</v>
      </c>
      <c r="E876" t="s">
        <v>1441</v>
      </c>
      <c r="F876" t="s">
        <v>1453</v>
      </c>
      <c r="G876" t="s">
        <v>1493</v>
      </c>
    </row>
    <row r="877" spans="1:7" x14ac:dyDescent="0.2">
      <c r="A877" s="134">
        <v>45890</v>
      </c>
      <c r="B877" s="38" t="s">
        <v>27</v>
      </c>
      <c r="C877" s="38"/>
      <c r="D877" s="38" t="s">
        <v>34</v>
      </c>
      <c r="E877" t="s">
        <v>1441</v>
      </c>
      <c r="F877" t="s">
        <v>1453</v>
      </c>
      <c r="G877" t="s">
        <v>1493</v>
      </c>
    </row>
    <row r="878" spans="1:7" x14ac:dyDescent="0.2">
      <c r="A878" s="134">
        <v>45890</v>
      </c>
      <c r="B878" s="38" t="s">
        <v>787</v>
      </c>
      <c r="C878" s="38"/>
      <c r="D878" s="38" t="s">
        <v>33</v>
      </c>
      <c r="E878" t="s">
        <v>1441</v>
      </c>
      <c r="F878" t="s">
        <v>1453</v>
      </c>
      <c r="G878" t="s">
        <v>1493</v>
      </c>
    </row>
    <row r="879" spans="1:7" x14ac:dyDescent="0.2">
      <c r="A879" s="134">
        <v>45890</v>
      </c>
      <c r="B879" s="38" t="s">
        <v>272</v>
      </c>
      <c r="C879" s="38"/>
      <c r="D879" s="38" t="s">
        <v>1419</v>
      </c>
      <c r="E879" t="s">
        <v>1441</v>
      </c>
      <c r="F879" t="s">
        <v>1453</v>
      </c>
      <c r="G879" t="s">
        <v>1493</v>
      </c>
    </row>
    <row r="880" spans="1:7" x14ac:dyDescent="0.2">
      <c r="A880" s="134">
        <v>45890</v>
      </c>
      <c r="B880" s="38" t="s">
        <v>787</v>
      </c>
      <c r="C880" s="38"/>
      <c r="D880" s="38" t="s">
        <v>33</v>
      </c>
      <c r="E880" t="s">
        <v>1441</v>
      </c>
      <c r="F880" t="s">
        <v>1453</v>
      </c>
      <c r="G880" t="s">
        <v>1493</v>
      </c>
    </row>
    <row r="881" spans="1:7" ht="17" x14ac:dyDescent="0.2">
      <c r="A881" s="134">
        <v>45890</v>
      </c>
      <c r="B881" s="34" t="s">
        <v>1464</v>
      </c>
      <c r="C881" s="38"/>
      <c r="D881" s="38" t="s">
        <v>33</v>
      </c>
      <c r="E881" t="s">
        <v>1441</v>
      </c>
      <c r="F881" t="s">
        <v>1453</v>
      </c>
      <c r="G881" t="s">
        <v>1493</v>
      </c>
    </row>
    <row r="882" spans="1:7" x14ac:dyDescent="0.2">
      <c r="A882" s="134">
        <v>45890</v>
      </c>
      <c r="B882" s="38" t="s">
        <v>27</v>
      </c>
      <c r="C882" s="38"/>
      <c r="D882" s="38" t="s">
        <v>39</v>
      </c>
      <c r="E882" t="s">
        <v>1441</v>
      </c>
      <c r="F882" t="s">
        <v>1453</v>
      </c>
      <c r="G882" t="s">
        <v>1493</v>
      </c>
    </row>
    <row r="883" spans="1:7" x14ac:dyDescent="0.2">
      <c r="A883" s="134">
        <v>45890</v>
      </c>
      <c r="B883" s="38" t="s">
        <v>42</v>
      </c>
      <c r="C883" s="38"/>
      <c r="D883" s="38" t="s">
        <v>107</v>
      </c>
      <c r="E883" t="s">
        <v>1441</v>
      </c>
      <c r="F883" t="s">
        <v>1453</v>
      </c>
      <c r="G883" t="s">
        <v>1493</v>
      </c>
    </row>
    <row r="884" spans="1:7" x14ac:dyDescent="0.2">
      <c r="A884" s="134">
        <v>45890</v>
      </c>
      <c r="B884" s="38" t="s">
        <v>787</v>
      </c>
      <c r="C884" s="38"/>
      <c r="D884" s="38" t="s">
        <v>33</v>
      </c>
      <c r="E884" t="s">
        <v>1441</v>
      </c>
      <c r="F884" t="s">
        <v>1453</v>
      </c>
      <c r="G884" t="s">
        <v>1493</v>
      </c>
    </row>
    <row r="885" spans="1:7" x14ac:dyDescent="0.2">
      <c r="A885" s="134">
        <v>45890</v>
      </c>
      <c r="B885" s="38" t="s">
        <v>1499</v>
      </c>
      <c r="C885" s="38"/>
      <c r="D885" s="38" t="s">
        <v>107</v>
      </c>
      <c r="E885" t="s">
        <v>1441</v>
      </c>
      <c r="F885" t="s">
        <v>1453</v>
      </c>
      <c r="G885" t="s">
        <v>1493</v>
      </c>
    </row>
    <row r="886" spans="1:7" x14ac:dyDescent="0.2">
      <c r="A886" s="134">
        <v>45890</v>
      </c>
      <c r="B886" s="38" t="s">
        <v>787</v>
      </c>
      <c r="C886" s="38"/>
      <c r="D886" s="38" t="s">
        <v>39</v>
      </c>
      <c r="E886" t="s">
        <v>1441</v>
      </c>
      <c r="F886" t="s">
        <v>1453</v>
      </c>
      <c r="G886" t="s">
        <v>1493</v>
      </c>
    </row>
    <row r="887" spans="1:7" x14ac:dyDescent="0.2">
      <c r="A887" s="134">
        <v>45890</v>
      </c>
      <c r="B887" s="38" t="s">
        <v>27</v>
      </c>
      <c r="C887" s="38"/>
      <c r="D887" s="38" t="s">
        <v>37</v>
      </c>
      <c r="E887" t="s">
        <v>1441</v>
      </c>
      <c r="F887" t="s">
        <v>1453</v>
      </c>
      <c r="G887" t="s">
        <v>1493</v>
      </c>
    </row>
    <row r="888" spans="1:7" x14ac:dyDescent="0.2">
      <c r="A888" s="134">
        <v>45890</v>
      </c>
      <c r="B888" s="38" t="s">
        <v>27</v>
      </c>
      <c r="C888" s="38"/>
      <c r="D888" s="38" t="s">
        <v>33</v>
      </c>
      <c r="E888" t="s">
        <v>1441</v>
      </c>
      <c r="F888" t="s">
        <v>1453</v>
      </c>
      <c r="G888" t="s">
        <v>1493</v>
      </c>
    </row>
    <row r="889" spans="1:7" ht="17" x14ac:dyDescent="0.2">
      <c r="A889" s="134">
        <v>45890</v>
      </c>
      <c r="B889" s="34" t="s">
        <v>1464</v>
      </c>
      <c r="C889" s="38" t="s">
        <v>1494</v>
      </c>
      <c r="D889" s="38" t="s">
        <v>107</v>
      </c>
      <c r="E889" t="s">
        <v>1441</v>
      </c>
      <c r="F889" t="s">
        <v>1453</v>
      </c>
      <c r="G889" t="s">
        <v>1493</v>
      </c>
    </row>
    <row r="890" spans="1:7" x14ac:dyDescent="0.2">
      <c r="A890" s="134">
        <v>45890</v>
      </c>
      <c r="B890" s="38" t="s">
        <v>27</v>
      </c>
      <c r="C890" s="38"/>
      <c r="D890" s="38" t="s">
        <v>37</v>
      </c>
      <c r="E890" t="s">
        <v>1441</v>
      </c>
      <c r="F890" t="s">
        <v>1453</v>
      </c>
      <c r="G890" t="s">
        <v>1493</v>
      </c>
    </row>
    <row r="891" spans="1:7" x14ac:dyDescent="0.2">
      <c r="A891" s="134">
        <v>45890</v>
      </c>
      <c r="B891" s="38" t="s">
        <v>1458</v>
      </c>
      <c r="C891" s="38"/>
      <c r="D891" s="38" t="s">
        <v>28</v>
      </c>
      <c r="E891" t="s">
        <v>1441</v>
      </c>
      <c r="F891" t="s">
        <v>1453</v>
      </c>
      <c r="G891" t="s">
        <v>1493</v>
      </c>
    </row>
    <row r="892" spans="1:7" x14ac:dyDescent="0.2">
      <c r="A892" s="134">
        <v>45890</v>
      </c>
      <c r="B892" s="38" t="s">
        <v>272</v>
      </c>
      <c r="C892" s="38"/>
      <c r="D892" s="38" t="s">
        <v>37</v>
      </c>
      <c r="E892" t="s">
        <v>1441</v>
      </c>
      <c r="F892" t="s">
        <v>1453</v>
      </c>
      <c r="G892" t="s">
        <v>1493</v>
      </c>
    </row>
    <row r="893" spans="1:7" x14ac:dyDescent="0.2">
      <c r="A893" s="134">
        <v>45890</v>
      </c>
      <c r="B893" s="38" t="s">
        <v>42</v>
      </c>
      <c r="C893" s="38"/>
      <c r="D893" s="38" t="s">
        <v>37</v>
      </c>
      <c r="E893" t="s">
        <v>1441</v>
      </c>
      <c r="F893" t="s">
        <v>1453</v>
      </c>
      <c r="G893" t="s">
        <v>1493</v>
      </c>
    </row>
    <row r="894" spans="1:7" x14ac:dyDescent="0.2">
      <c r="A894" s="134">
        <v>45890</v>
      </c>
      <c r="B894" s="38" t="s">
        <v>272</v>
      </c>
      <c r="C894" s="38"/>
      <c r="D894" s="38" t="s">
        <v>39</v>
      </c>
      <c r="E894" t="s">
        <v>1441</v>
      </c>
      <c r="F894" t="s">
        <v>1453</v>
      </c>
      <c r="G894" t="s">
        <v>1493</v>
      </c>
    </row>
    <row r="895" spans="1:7" x14ac:dyDescent="0.2">
      <c r="A895" s="134">
        <v>45890</v>
      </c>
      <c r="B895" s="38" t="s">
        <v>1451</v>
      </c>
      <c r="C895" s="38"/>
      <c r="D895" s="38" t="s">
        <v>37</v>
      </c>
      <c r="E895" t="s">
        <v>1441</v>
      </c>
      <c r="F895" t="s">
        <v>1453</v>
      </c>
      <c r="G895" t="s">
        <v>1493</v>
      </c>
    </row>
    <row r="896" spans="1:7" x14ac:dyDescent="0.2">
      <c r="A896" s="134">
        <v>45890</v>
      </c>
      <c r="B896" s="38" t="s">
        <v>32</v>
      </c>
      <c r="C896" s="38"/>
      <c r="D896" s="38" t="s">
        <v>37</v>
      </c>
      <c r="E896" t="s">
        <v>1441</v>
      </c>
      <c r="F896" t="s">
        <v>1453</v>
      </c>
      <c r="G896" t="s">
        <v>1493</v>
      </c>
    </row>
    <row r="897" spans="1:7" x14ac:dyDescent="0.2">
      <c r="A897" s="134">
        <v>45890</v>
      </c>
      <c r="B897" s="38" t="s">
        <v>787</v>
      </c>
      <c r="C897" s="38"/>
      <c r="D897" s="38" t="s">
        <v>34</v>
      </c>
      <c r="E897" t="s">
        <v>1441</v>
      </c>
      <c r="F897" t="s">
        <v>1453</v>
      </c>
      <c r="G897" t="s">
        <v>1493</v>
      </c>
    </row>
    <row r="898" spans="1:7" x14ac:dyDescent="0.2">
      <c r="A898" s="134">
        <v>45890</v>
      </c>
      <c r="B898" s="38" t="s">
        <v>42</v>
      </c>
      <c r="C898" s="38"/>
      <c r="D898" s="38" t="s">
        <v>39</v>
      </c>
      <c r="E898" t="s">
        <v>1441</v>
      </c>
      <c r="F898" t="s">
        <v>1453</v>
      </c>
      <c r="G898" t="s">
        <v>1493</v>
      </c>
    </row>
    <row r="899" spans="1:7" x14ac:dyDescent="0.2">
      <c r="A899" s="134">
        <v>45890</v>
      </c>
      <c r="B899" s="38" t="s">
        <v>1502</v>
      </c>
      <c r="C899" s="38"/>
      <c r="D899" s="38" t="s">
        <v>33</v>
      </c>
      <c r="E899" t="s">
        <v>1441</v>
      </c>
      <c r="F899" t="s">
        <v>1453</v>
      </c>
      <c r="G899" t="s">
        <v>1493</v>
      </c>
    </row>
    <row r="900" spans="1:7" x14ac:dyDescent="0.2">
      <c r="A900" s="134">
        <v>45890</v>
      </c>
      <c r="B900" s="38" t="s">
        <v>27</v>
      </c>
      <c r="C900" s="38"/>
      <c r="D900" s="38" t="s">
        <v>37</v>
      </c>
      <c r="E900" t="s">
        <v>1441</v>
      </c>
      <c r="F900" t="s">
        <v>1453</v>
      </c>
      <c r="G900" t="s">
        <v>1493</v>
      </c>
    </row>
    <row r="901" spans="1:7" x14ac:dyDescent="0.2">
      <c r="A901" s="134">
        <v>45890</v>
      </c>
      <c r="B901" s="38" t="s">
        <v>42</v>
      </c>
      <c r="C901" s="38"/>
      <c r="D901" s="38" t="s">
        <v>34</v>
      </c>
      <c r="E901" t="s">
        <v>1441</v>
      </c>
      <c r="F901" t="s">
        <v>1453</v>
      </c>
      <c r="G901" t="s">
        <v>1493</v>
      </c>
    </row>
    <row r="902" spans="1:7" x14ac:dyDescent="0.2">
      <c r="A902" s="134">
        <v>45890</v>
      </c>
      <c r="B902" s="38" t="s">
        <v>27</v>
      </c>
      <c r="C902" s="38"/>
      <c r="D902" s="38" t="s">
        <v>34</v>
      </c>
      <c r="E902" t="s">
        <v>1441</v>
      </c>
      <c r="F902" t="s">
        <v>1453</v>
      </c>
      <c r="G902" t="s">
        <v>1493</v>
      </c>
    </row>
    <row r="903" spans="1:7" x14ac:dyDescent="0.2">
      <c r="A903" s="134">
        <v>45890</v>
      </c>
      <c r="B903" s="38" t="s">
        <v>32</v>
      </c>
      <c r="C903" s="38"/>
      <c r="D903" s="38" t="s">
        <v>28</v>
      </c>
      <c r="E903" t="s">
        <v>1441</v>
      </c>
      <c r="F903" t="s">
        <v>1453</v>
      </c>
      <c r="G903" t="s">
        <v>1493</v>
      </c>
    </row>
    <row r="904" spans="1:7" x14ac:dyDescent="0.2">
      <c r="A904" s="134">
        <v>45890</v>
      </c>
      <c r="B904" s="38" t="s">
        <v>27</v>
      </c>
      <c r="C904" s="38"/>
      <c r="D904" s="38" t="s">
        <v>33</v>
      </c>
      <c r="E904" t="s">
        <v>1441</v>
      </c>
      <c r="F904" t="s">
        <v>1453</v>
      </c>
      <c r="G904" t="s">
        <v>1493</v>
      </c>
    </row>
    <row r="905" spans="1:7" x14ac:dyDescent="0.2">
      <c r="A905" s="134">
        <v>45890</v>
      </c>
      <c r="B905" s="38" t="s">
        <v>27</v>
      </c>
      <c r="C905" s="38"/>
      <c r="D905" s="38" t="s">
        <v>37</v>
      </c>
      <c r="E905" t="s">
        <v>1441</v>
      </c>
      <c r="F905" t="s">
        <v>1453</v>
      </c>
      <c r="G905" t="s">
        <v>1493</v>
      </c>
    </row>
    <row r="906" spans="1:7" x14ac:dyDescent="0.2">
      <c r="A906" s="134">
        <v>45890</v>
      </c>
      <c r="B906" s="38" t="s">
        <v>192</v>
      </c>
      <c r="C906" s="38"/>
      <c r="D906" s="38" t="s">
        <v>33</v>
      </c>
      <c r="E906" t="s">
        <v>1441</v>
      </c>
      <c r="F906" t="s">
        <v>1453</v>
      </c>
      <c r="G906" t="s">
        <v>1493</v>
      </c>
    </row>
    <row r="907" spans="1:7" x14ac:dyDescent="0.2">
      <c r="A907" s="134">
        <v>45890</v>
      </c>
      <c r="B907" s="38" t="s">
        <v>42</v>
      </c>
      <c r="C907" s="38"/>
      <c r="D907" s="38" t="s">
        <v>33</v>
      </c>
      <c r="E907" t="s">
        <v>1441</v>
      </c>
      <c r="F907" t="s">
        <v>1453</v>
      </c>
      <c r="G907" t="s">
        <v>1493</v>
      </c>
    </row>
    <row r="908" spans="1:7" x14ac:dyDescent="0.2">
      <c r="A908" s="134">
        <v>45890</v>
      </c>
      <c r="B908" s="38" t="s">
        <v>27</v>
      </c>
      <c r="C908" s="38"/>
      <c r="D908" s="38" t="s">
        <v>34</v>
      </c>
      <c r="E908" t="s">
        <v>1441</v>
      </c>
      <c r="F908" t="s">
        <v>1453</v>
      </c>
      <c r="G908" t="s">
        <v>1493</v>
      </c>
    </row>
    <row r="909" spans="1:7" x14ac:dyDescent="0.2">
      <c r="A909" s="134">
        <v>45890</v>
      </c>
      <c r="B909" s="38" t="s">
        <v>27</v>
      </c>
      <c r="C909" s="38"/>
      <c r="D909" s="38" t="s">
        <v>34</v>
      </c>
      <c r="E909" t="s">
        <v>1441</v>
      </c>
      <c r="F909" t="s">
        <v>1453</v>
      </c>
      <c r="G909" t="s">
        <v>1493</v>
      </c>
    </row>
    <row r="910" spans="1:7" x14ac:dyDescent="0.2">
      <c r="A910" s="134">
        <v>45890</v>
      </c>
      <c r="B910" s="38" t="s">
        <v>27</v>
      </c>
      <c r="C910" s="38"/>
      <c r="D910" s="38" t="s">
        <v>34</v>
      </c>
      <c r="E910" t="s">
        <v>1441</v>
      </c>
      <c r="F910" t="s">
        <v>1453</v>
      </c>
      <c r="G910" t="s">
        <v>1493</v>
      </c>
    </row>
    <row r="911" spans="1:7" x14ac:dyDescent="0.2">
      <c r="A911" s="134">
        <v>45890</v>
      </c>
      <c r="B911" s="38" t="s">
        <v>27</v>
      </c>
      <c r="C911" s="38"/>
      <c r="D911" s="38" t="s">
        <v>37</v>
      </c>
      <c r="E911" t="s">
        <v>1441</v>
      </c>
      <c r="F911" t="s">
        <v>1453</v>
      </c>
      <c r="G911" t="s">
        <v>1493</v>
      </c>
    </row>
    <row r="912" spans="1:7" x14ac:dyDescent="0.2">
      <c r="A912" s="134">
        <v>45890</v>
      </c>
      <c r="B912" s="38" t="s">
        <v>27</v>
      </c>
      <c r="C912" s="38"/>
      <c r="D912" s="38" t="s">
        <v>35</v>
      </c>
      <c r="E912" t="s">
        <v>1441</v>
      </c>
      <c r="F912" t="s">
        <v>1453</v>
      </c>
      <c r="G912" t="s">
        <v>1493</v>
      </c>
    </row>
    <row r="913" spans="1:7" x14ac:dyDescent="0.2">
      <c r="A913" s="134">
        <v>45890</v>
      </c>
      <c r="B913" s="38" t="s">
        <v>42</v>
      </c>
      <c r="C913" s="38"/>
      <c r="D913" s="38" t="s">
        <v>34</v>
      </c>
      <c r="E913" t="s">
        <v>1441</v>
      </c>
      <c r="F913" t="s">
        <v>1453</v>
      </c>
      <c r="G913" t="s">
        <v>1493</v>
      </c>
    </row>
    <row r="914" spans="1:7" x14ac:dyDescent="0.2">
      <c r="A914" s="134">
        <v>45890</v>
      </c>
      <c r="B914" s="38" t="s">
        <v>27</v>
      </c>
      <c r="C914" s="38"/>
      <c r="D914" s="38" t="s">
        <v>33</v>
      </c>
      <c r="E914" t="s">
        <v>1441</v>
      </c>
      <c r="F914" t="s">
        <v>1453</v>
      </c>
      <c r="G914" t="s">
        <v>1493</v>
      </c>
    </row>
    <row r="915" spans="1:7" ht="17" x14ac:dyDescent="0.2">
      <c r="A915" s="134">
        <v>45890</v>
      </c>
      <c r="B915" s="34" t="s">
        <v>1464</v>
      </c>
      <c r="C915" s="38" t="s">
        <v>1494</v>
      </c>
      <c r="D915" s="38" t="s">
        <v>34</v>
      </c>
      <c r="E915" t="s">
        <v>1441</v>
      </c>
      <c r="F915" t="s">
        <v>1453</v>
      </c>
      <c r="G915" t="s">
        <v>1493</v>
      </c>
    </row>
    <row r="916" spans="1:7" x14ac:dyDescent="0.2">
      <c r="A916" s="134">
        <v>45890</v>
      </c>
      <c r="B916" s="38" t="s">
        <v>27</v>
      </c>
      <c r="C916" s="38"/>
      <c r="D916" s="38" t="s">
        <v>34</v>
      </c>
      <c r="E916" t="s">
        <v>1441</v>
      </c>
      <c r="F916" t="s">
        <v>1453</v>
      </c>
      <c r="G916" t="s">
        <v>1493</v>
      </c>
    </row>
    <row r="917" spans="1:7" x14ac:dyDescent="0.2">
      <c r="A917" s="134">
        <v>45890</v>
      </c>
      <c r="B917" s="38" t="s">
        <v>272</v>
      </c>
      <c r="C917" s="38"/>
      <c r="D917" s="38" t="s">
        <v>34</v>
      </c>
      <c r="E917" t="s">
        <v>1441</v>
      </c>
      <c r="F917" t="s">
        <v>1453</v>
      </c>
      <c r="G917" t="s">
        <v>1493</v>
      </c>
    </row>
    <row r="918" spans="1:7" x14ac:dyDescent="0.2">
      <c r="A918" s="134">
        <v>45890</v>
      </c>
      <c r="B918" s="38" t="s">
        <v>32</v>
      </c>
      <c r="C918" s="38"/>
      <c r="D918" s="38" t="s">
        <v>35</v>
      </c>
      <c r="E918" t="s">
        <v>1441</v>
      </c>
      <c r="F918" t="s">
        <v>1453</v>
      </c>
      <c r="G918" t="s">
        <v>1493</v>
      </c>
    </row>
    <row r="919" spans="1:7" x14ac:dyDescent="0.2">
      <c r="A919" s="134">
        <v>45890</v>
      </c>
      <c r="B919" s="38" t="s">
        <v>787</v>
      </c>
      <c r="C919" s="38"/>
      <c r="D919" s="38" t="s">
        <v>39</v>
      </c>
      <c r="E919" t="s">
        <v>1441</v>
      </c>
      <c r="F919" t="s">
        <v>1453</v>
      </c>
      <c r="G919" t="s">
        <v>1493</v>
      </c>
    </row>
    <row r="920" spans="1:7" x14ac:dyDescent="0.2">
      <c r="A920" s="134">
        <v>45890</v>
      </c>
      <c r="B920" s="38" t="s">
        <v>27</v>
      </c>
      <c r="C920" s="38"/>
      <c r="D920" s="38" t="s">
        <v>37</v>
      </c>
      <c r="E920" t="s">
        <v>1441</v>
      </c>
      <c r="F920" t="s">
        <v>1453</v>
      </c>
      <c r="G920" t="s">
        <v>1493</v>
      </c>
    </row>
    <row r="921" spans="1:7" x14ac:dyDescent="0.2">
      <c r="A921" s="134">
        <v>45890</v>
      </c>
      <c r="B921" s="38" t="s">
        <v>27</v>
      </c>
      <c r="C921" s="38"/>
      <c r="D921" s="38" t="s">
        <v>37</v>
      </c>
      <c r="E921" t="s">
        <v>1441</v>
      </c>
      <c r="F921" t="s">
        <v>1453</v>
      </c>
      <c r="G921" t="s">
        <v>1493</v>
      </c>
    </row>
    <row r="922" spans="1:7" x14ac:dyDescent="0.2">
      <c r="A922" s="134">
        <v>45890</v>
      </c>
      <c r="B922" s="38" t="s">
        <v>272</v>
      </c>
      <c r="C922" s="38"/>
      <c r="D922" s="38" t="s">
        <v>34</v>
      </c>
      <c r="E922" t="s">
        <v>1441</v>
      </c>
      <c r="F922" t="s">
        <v>1453</v>
      </c>
      <c r="G922" t="s">
        <v>1493</v>
      </c>
    </row>
    <row r="923" spans="1:7" x14ac:dyDescent="0.2">
      <c r="A923" s="134">
        <v>45890</v>
      </c>
      <c r="B923" s="38" t="s">
        <v>1451</v>
      </c>
      <c r="C923" s="38"/>
      <c r="D923" s="38" t="s">
        <v>33</v>
      </c>
      <c r="E923" t="s">
        <v>1441</v>
      </c>
      <c r="F923" t="s">
        <v>1453</v>
      </c>
      <c r="G923" t="s">
        <v>1493</v>
      </c>
    </row>
    <row r="924" spans="1:7" x14ac:dyDescent="0.2">
      <c r="A924" s="134">
        <v>45890</v>
      </c>
      <c r="B924" s="38" t="s">
        <v>42</v>
      </c>
      <c r="C924" s="38"/>
      <c r="D924" s="38" t="s">
        <v>33</v>
      </c>
      <c r="E924" t="s">
        <v>1441</v>
      </c>
      <c r="F924" t="s">
        <v>1453</v>
      </c>
      <c r="G924" t="s">
        <v>1493</v>
      </c>
    </row>
    <row r="925" spans="1:7" x14ac:dyDescent="0.2">
      <c r="A925" s="134">
        <v>45890</v>
      </c>
      <c r="B925" s="38" t="s">
        <v>42</v>
      </c>
      <c r="C925" s="38"/>
      <c r="D925" s="38" t="s">
        <v>33</v>
      </c>
      <c r="E925" t="s">
        <v>1441</v>
      </c>
      <c r="F925" t="s">
        <v>1453</v>
      </c>
      <c r="G925" t="s">
        <v>1493</v>
      </c>
    </row>
    <row r="926" spans="1:7" x14ac:dyDescent="0.2">
      <c r="A926" s="134">
        <v>45890</v>
      </c>
      <c r="B926" s="38" t="s">
        <v>42</v>
      </c>
      <c r="C926" s="38"/>
      <c r="D926" s="38" t="s">
        <v>34</v>
      </c>
      <c r="E926" t="s">
        <v>1441</v>
      </c>
      <c r="F926" t="s">
        <v>1453</v>
      </c>
      <c r="G926" t="s">
        <v>1493</v>
      </c>
    </row>
    <row r="927" spans="1:7" x14ac:dyDescent="0.2">
      <c r="A927" s="134">
        <v>45890</v>
      </c>
      <c r="B927" s="38" t="s">
        <v>1502</v>
      </c>
      <c r="C927" s="38"/>
      <c r="D927" s="38" t="s">
        <v>37</v>
      </c>
      <c r="E927" t="s">
        <v>1441</v>
      </c>
      <c r="F927" t="s">
        <v>1453</v>
      </c>
      <c r="G927" t="s">
        <v>1493</v>
      </c>
    </row>
    <row r="928" spans="1:7" x14ac:dyDescent="0.2">
      <c r="A928" s="134">
        <v>45890</v>
      </c>
      <c r="B928" s="38" t="s">
        <v>787</v>
      </c>
      <c r="C928" s="38"/>
      <c r="D928" s="38" t="s">
        <v>34</v>
      </c>
      <c r="E928" t="s">
        <v>1441</v>
      </c>
      <c r="F928" t="s">
        <v>1453</v>
      </c>
      <c r="G928" t="s">
        <v>1493</v>
      </c>
    </row>
    <row r="929" spans="1:7" x14ac:dyDescent="0.2">
      <c r="A929" s="134">
        <v>45890</v>
      </c>
      <c r="B929" s="38" t="s">
        <v>787</v>
      </c>
      <c r="C929" s="38"/>
      <c r="D929" s="38" t="s">
        <v>37</v>
      </c>
      <c r="E929" t="s">
        <v>1441</v>
      </c>
      <c r="F929" t="s">
        <v>1453</v>
      </c>
      <c r="G929" t="s">
        <v>1493</v>
      </c>
    </row>
    <row r="930" spans="1:7" x14ac:dyDescent="0.2">
      <c r="A930" s="134">
        <v>45890</v>
      </c>
      <c r="B930" s="38" t="s">
        <v>1455</v>
      </c>
      <c r="C930" s="38"/>
      <c r="D930" s="38" t="s">
        <v>37</v>
      </c>
      <c r="E930" t="s">
        <v>1441</v>
      </c>
      <c r="F930" t="s">
        <v>1453</v>
      </c>
      <c r="G930" t="s">
        <v>1493</v>
      </c>
    </row>
    <row r="931" spans="1:7" x14ac:dyDescent="0.2">
      <c r="A931" s="134">
        <v>45890</v>
      </c>
      <c r="B931" s="38" t="s">
        <v>27</v>
      </c>
      <c r="C931" s="38"/>
      <c r="D931" s="38" t="s">
        <v>33</v>
      </c>
      <c r="E931" t="s">
        <v>1441</v>
      </c>
      <c r="F931" t="s">
        <v>1453</v>
      </c>
      <c r="G931" t="s">
        <v>1493</v>
      </c>
    </row>
    <row r="932" spans="1:7" x14ac:dyDescent="0.2">
      <c r="A932" s="134">
        <v>45890</v>
      </c>
      <c r="B932" s="38" t="s">
        <v>27</v>
      </c>
      <c r="C932" s="38"/>
      <c r="D932" s="38" t="s">
        <v>33</v>
      </c>
      <c r="E932" t="s">
        <v>1441</v>
      </c>
      <c r="F932" t="s">
        <v>1453</v>
      </c>
      <c r="G932" t="s">
        <v>1493</v>
      </c>
    </row>
    <row r="933" spans="1:7" x14ac:dyDescent="0.2">
      <c r="A933" s="134">
        <v>45890</v>
      </c>
      <c r="B933" s="38" t="s">
        <v>192</v>
      </c>
      <c r="C933" s="38"/>
      <c r="D933" s="38" t="s">
        <v>37</v>
      </c>
      <c r="E933" t="s">
        <v>1441</v>
      </c>
      <c r="F933" t="s">
        <v>1453</v>
      </c>
      <c r="G933" t="s">
        <v>1493</v>
      </c>
    </row>
    <row r="934" spans="1:7" x14ac:dyDescent="0.2">
      <c r="A934" s="134">
        <v>45890</v>
      </c>
      <c r="B934" s="38" t="s">
        <v>42</v>
      </c>
      <c r="C934" s="38"/>
      <c r="D934" s="38" t="s">
        <v>34</v>
      </c>
      <c r="E934" t="s">
        <v>1441</v>
      </c>
      <c r="F934" t="s">
        <v>1453</v>
      </c>
      <c r="G934" t="s">
        <v>1493</v>
      </c>
    </row>
    <row r="935" spans="1:7" x14ac:dyDescent="0.2">
      <c r="A935" s="134">
        <v>45890</v>
      </c>
      <c r="B935" s="38" t="s">
        <v>27</v>
      </c>
      <c r="C935" s="38"/>
      <c r="D935" s="38" t="s">
        <v>34</v>
      </c>
      <c r="E935" t="s">
        <v>1441</v>
      </c>
      <c r="F935" t="s">
        <v>1453</v>
      </c>
      <c r="G935" t="s">
        <v>1493</v>
      </c>
    </row>
    <row r="936" spans="1:7" x14ac:dyDescent="0.2">
      <c r="A936" s="134">
        <v>45890</v>
      </c>
      <c r="B936" s="38" t="s">
        <v>787</v>
      </c>
      <c r="C936" s="38"/>
      <c r="D936" s="38" t="s">
        <v>34</v>
      </c>
      <c r="E936" t="s">
        <v>1441</v>
      </c>
      <c r="F936" t="s">
        <v>1453</v>
      </c>
      <c r="G936" t="s">
        <v>1493</v>
      </c>
    </row>
    <row r="937" spans="1:7" ht="17" x14ac:dyDescent="0.2">
      <c r="A937" s="134">
        <v>45890</v>
      </c>
      <c r="B937" s="34" t="s">
        <v>1464</v>
      </c>
      <c r="C937" s="38" t="s">
        <v>1494</v>
      </c>
      <c r="D937" s="38" t="s">
        <v>34</v>
      </c>
      <c r="E937" t="s">
        <v>1441</v>
      </c>
      <c r="F937" t="s">
        <v>1453</v>
      </c>
      <c r="G937" t="s">
        <v>1493</v>
      </c>
    </row>
    <row r="938" spans="1:7" x14ac:dyDescent="0.2">
      <c r="A938" s="134">
        <v>45890</v>
      </c>
      <c r="B938" s="38" t="s">
        <v>272</v>
      </c>
      <c r="C938" s="38"/>
      <c r="D938" s="38" t="s">
        <v>1419</v>
      </c>
      <c r="E938" t="s">
        <v>1441</v>
      </c>
      <c r="F938" t="s">
        <v>1453</v>
      </c>
      <c r="G938" t="s">
        <v>1493</v>
      </c>
    </row>
    <row r="939" spans="1:7" x14ac:dyDescent="0.2">
      <c r="A939" s="134">
        <v>45890</v>
      </c>
      <c r="B939" s="38" t="s">
        <v>32</v>
      </c>
      <c r="C939" s="38"/>
      <c r="D939" s="38" t="s">
        <v>37</v>
      </c>
      <c r="E939" t="s">
        <v>1441</v>
      </c>
      <c r="F939" t="s">
        <v>1453</v>
      </c>
      <c r="G939" t="s">
        <v>1493</v>
      </c>
    </row>
    <row r="940" spans="1:7" x14ac:dyDescent="0.2">
      <c r="A940" s="134">
        <v>45890</v>
      </c>
      <c r="B940" s="38" t="s">
        <v>27</v>
      </c>
      <c r="C940" s="38"/>
      <c r="D940" s="38" t="s">
        <v>34</v>
      </c>
      <c r="E940" t="s">
        <v>1441</v>
      </c>
      <c r="F940" t="s">
        <v>1453</v>
      </c>
      <c r="G940" t="s">
        <v>1493</v>
      </c>
    </row>
    <row r="941" spans="1:7" x14ac:dyDescent="0.2">
      <c r="A941" s="134">
        <v>45890</v>
      </c>
      <c r="B941" s="38" t="s">
        <v>787</v>
      </c>
      <c r="C941" s="38"/>
      <c r="D941" s="38" t="s">
        <v>39</v>
      </c>
      <c r="E941" t="s">
        <v>1441</v>
      </c>
      <c r="F941" t="s">
        <v>1453</v>
      </c>
      <c r="G941" t="s">
        <v>1493</v>
      </c>
    </row>
    <row r="942" spans="1:7" x14ac:dyDescent="0.2">
      <c r="A942" s="134">
        <v>45890</v>
      </c>
      <c r="B942" s="38" t="s">
        <v>272</v>
      </c>
      <c r="C942" s="38"/>
      <c r="D942" s="38" t="s">
        <v>37</v>
      </c>
      <c r="E942" t="s">
        <v>1441</v>
      </c>
      <c r="F942" t="s">
        <v>1453</v>
      </c>
      <c r="G942" t="s">
        <v>1493</v>
      </c>
    </row>
    <row r="943" spans="1:7" x14ac:dyDescent="0.2">
      <c r="A943" s="134">
        <v>45890</v>
      </c>
      <c r="B943" s="38" t="s">
        <v>1451</v>
      </c>
      <c r="C943" s="38"/>
      <c r="D943" s="38" t="s">
        <v>1419</v>
      </c>
      <c r="E943" t="s">
        <v>1441</v>
      </c>
      <c r="F943" t="s">
        <v>1453</v>
      </c>
      <c r="G943" t="s">
        <v>1493</v>
      </c>
    </row>
    <row r="944" spans="1:7" x14ac:dyDescent="0.2">
      <c r="A944" s="134">
        <v>45890</v>
      </c>
      <c r="B944" s="38" t="s">
        <v>787</v>
      </c>
      <c r="C944" s="38"/>
      <c r="D944" s="38" t="s">
        <v>107</v>
      </c>
      <c r="E944" t="s">
        <v>1441</v>
      </c>
      <c r="F944" t="s">
        <v>1453</v>
      </c>
      <c r="G944" t="s">
        <v>1493</v>
      </c>
    </row>
    <row r="945" spans="1:7" x14ac:dyDescent="0.2">
      <c r="A945" s="134">
        <v>45890</v>
      </c>
      <c r="B945" s="38" t="s">
        <v>27</v>
      </c>
      <c r="C945" s="38"/>
      <c r="D945" s="38" t="s">
        <v>34</v>
      </c>
      <c r="E945" t="s">
        <v>1441</v>
      </c>
      <c r="F945" t="s">
        <v>1453</v>
      </c>
      <c r="G945" t="s">
        <v>1493</v>
      </c>
    </row>
    <row r="946" spans="1:7" x14ac:dyDescent="0.2">
      <c r="A946" s="134">
        <v>45890</v>
      </c>
      <c r="B946" s="38" t="s">
        <v>27</v>
      </c>
      <c r="C946" s="38"/>
      <c r="D946" s="38" t="s">
        <v>37</v>
      </c>
      <c r="E946" t="s">
        <v>1441</v>
      </c>
      <c r="F946" t="s">
        <v>1453</v>
      </c>
      <c r="G946" t="s">
        <v>1493</v>
      </c>
    </row>
    <row r="947" spans="1:7" x14ac:dyDescent="0.2">
      <c r="A947" s="134">
        <v>45890</v>
      </c>
      <c r="B947" s="38" t="s">
        <v>1455</v>
      </c>
      <c r="C947" s="38"/>
      <c r="D947" s="38" t="s">
        <v>39</v>
      </c>
      <c r="E947" t="s">
        <v>1441</v>
      </c>
      <c r="F947" t="s">
        <v>1453</v>
      </c>
      <c r="G947" t="s">
        <v>1493</v>
      </c>
    </row>
    <row r="948" spans="1:7" x14ac:dyDescent="0.2">
      <c r="A948" s="134">
        <v>45890</v>
      </c>
      <c r="B948" s="38" t="s">
        <v>27</v>
      </c>
      <c r="C948" s="38"/>
      <c r="D948" s="38" t="s">
        <v>34</v>
      </c>
      <c r="E948" t="s">
        <v>1441</v>
      </c>
      <c r="F948" t="s">
        <v>1453</v>
      </c>
      <c r="G948" t="s">
        <v>1493</v>
      </c>
    </row>
    <row r="949" spans="1:7" x14ac:dyDescent="0.2">
      <c r="A949" s="134">
        <v>45890</v>
      </c>
      <c r="B949" s="38" t="s">
        <v>1451</v>
      </c>
      <c r="C949" s="38"/>
      <c r="D949" s="38" t="s">
        <v>107</v>
      </c>
      <c r="E949" t="s">
        <v>1441</v>
      </c>
      <c r="F949" t="s">
        <v>1453</v>
      </c>
      <c r="G949" t="s">
        <v>1493</v>
      </c>
    </row>
    <row r="950" spans="1:7" x14ac:dyDescent="0.2">
      <c r="A950" s="134">
        <v>45890</v>
      </c>
      <c r="B950" s="38" t="s">
        <v>272</v>
      </c>
      <c r="C950" s="38"/>
      <c r="D950" s="38" t="s">
        <v>33</v>
      </c>
      <c r="E950" t="s">
        <v>1441</v>
      </c>
      <c r="F950" t="s">
        <v>1453</v>
      </c>
      <c r="G950" t="s">
        <v>1493</v>
      </c>
    </row>
    <row r="951" spans="1:7" x14ac:dyDescent="0.2">
      <c r="A951" s="134">
        <v>45890</v>
      </c>
      <c r="B951" s="38" t="s">
        <v>1502</v>
      </c>
      <c r="C951" s="38"/>
      <c r="D951" s="38" t="s">
        <v>37</v>
      </c>
      <c r="E951" t="s">
        <v>1441</v>
      </c>
      <c r="F951" t="s">
        <v>1453</v>
      </c>
      <c r="G951" t="s">
        <v>1493</v>
      </c>
    </row>
    <row r="952" spans="1:7" x14ac:dyDescent="0.2">
      <c r="A952" s="134">
        <v>45890</v>
      </c>
      <c r="B952" s="38" t="s">
        <v>27</v>
      </c>
      <c r="C952" s="38"/>
      <c r="D952" s="38" t="s">
        <v>37</v>
      </c>
      <c r="E952" t="s">
        <v>1441</v>
      </c>
      <c r="F952" t="s">
        <v>1453</v>
      </c>
      <c r="G952" t="s">
        <v>1493</v>
      </c>
    </row>
    <row r="953" spans="1:7" x14ac:dyDescent="0.2">
      <c r="A953" s="134">
        <v>45890</v>
      </c>
      <c r="B953" s="38" t="s">
        <v>42</v>
      </c>
      <c r="C953" s="38"/>
      <c r="D953" s="38" t="s">
        <v>34</v>
      </c>
      <c r="E953" t="s">
        <v>1441</v>
      </c>
      <c r="F953" t="s">
        <v>1453</v>
      </c>
      <c r="G953" t="s">
        <v>1493</v>
      </c>
    </row>
    <row r="954" spans="1:7" x14ac:dyDescent="0.2">
      <c r="A954" s="134">
        <v>45890</v>
      </c>
      <c r="B954" s="38" t="s">
        <v>787</v>
      </c>
      <c r="C954" s="38"/>
      <c r="D954" s="38" t="s">
        <v>107</v>
      </c>
      <c r="E954" t="s">
        <v>1441</v>
      </c>
      <c r="F954" t="s">
        <v>1453</v>
      </c>
      <c r="G954" t="s">
        <v>1493</v>
      </c>
    </row>
    <row r="955" spans="1:7" x14ac:dyDescent="0.2">
      <c r="A955" s="134">
        <v>45890</v>
      </c>
      <c r="B955" s="38" t="s">
        <v>787</v>
      </c>
      <c r="C955" s="38"/>
      <c r="D955" s="38" t="s">
        <v>33</v>
      </c>
      <c r="E955" t="s">
        <v>1441</v>
      </c>
      <c r="F955" t="s">
        <v>1453</v>
      </c>
      <c r="G955" t="s">
        <v>1493</v>
      </c>
    </row>
    <row r="956" spans="1:7" x14ac:dyDescent="0.2">
      <c r="A956" s="134">
        <v>45890</v>
      </c>
      <c r="B956" s="38" t="s">
        <v>27</v>
      </c>
      <c r="C956" s="38"/>
      <c r="D956" s="38" t="s">
        <v>33</v>
      </c>
      <c r="E956" t="s">
        <v>1441</v>
      </c>
      <c r="F956" t="s">
        <v>1453</v>
      </c>
      <c r="G956" t="s">
        <v>1493</v>
      </c>
    </row>
    <row r="957" spans="1:7" x14ac:dyDescent="0.2">
      <c r="A957" s="134">
        <v>45890</v>
      </c>
      <c r="B957" s="38" t="s">
        <v>1451</v>
      </c>
      <c r="C957" s="38"/>
      <c r="D957" s="38" t="s">
        <v>37</v>
      </c>
      <c r="E957" t="s">
        <v>1441</v>
      </c>
      <c r="F957" t="s">
        <v>1453</v>
      </c>
      <c r="G957" t="s">
        <v>1493</v>
      </c>
    </row>
    <row r="958" spans="1:7" x14ac:dyDescent="0.2">
      <c r="A958" s="134">
        <v>45890</v>
      </c>
      <c r="B958" s="38" t="s">
        <v>27</v>
      </c>
      <c r="C958" s="38"/>
      <c r="D958" s="38" t="s">
        <v>34</v>
      </c>
      <c r="E958" t="s">
        <v>1441</v>
      </c>
      <c r="F958" t="s">
        <v>1453</v>
      </c>
      <c r="G958" t="s">
        <v>1493</v>
      </c>
    </row>
    <row r="959" spans="1:7" x14ac:dyDescent="0.2">
      <c r="A959" s="134">
        <v>45890</v>
      </c>
      <c r="B959" s="38" t="s">
        <v>787</v>
      </c>
      <c r="C959" s="38"/>
      <c r="D959" s="38" t="s">
        <v>33</v>
      </c>
      <c r="E959" t="s">
        <v>1441</v>
      </c>
      <c r="F959" t="s">
        <v>1453</v>
      </c>
      <c r="G959" t="s">
        <v>1493</v>
      </c>
    </row>
    <row r="960" spans="1:7" x14ac:dyDescent="0.2">
      <c r="A960" s="134">
        <v>45890</v>
      </c>
      <c r="B960" s="38" t="s">
        <v>32</v>
      </c>
      <c r="C960" s="38"/>
      <c r="D960" s="38" t="s">
        <v>33</v>
      </c>
      <c r="E960" t="s">
        <v>1441</v>
      </c>
      <c r="F960" t="s">
        <v>1453</v>
      </c>
      <c r="G960" t="s">
        <v>1493</v>
      </c>
    </row>
    <row r="961" spans="1:7" x14ac:dyDescent="0.2">
      <c r="A961" s="134">
        <v>45890</v>
      </c>
      <c r="B961" s="38" t="s">
        <v>1387</v>
      </c>
      <c r="C961" s="38"/>
      <c r="D961" s="38" t="s">
        <v>33</v>
      </c>
      <c r="E961" t="s">
        <v>1441</v>
      </c>
      <c r="F961" t="s">
        <v>1453</v>
      </c>
      <c r="G961" t="s">
        <v>1493</v>
      </c>
    </row>
    <row r="962" spans="1:7" ht="17" x14ac:dyDescent="0.2">
      <c r="A962" s="134">
        <v>45890</v>
      </c>
      <c r="B962" s="34" t="s">
        <v>1464</v>
      </c>
      <c r="C962" s="38"/>
      <c r="D962" s="38" t="s">
        <v>107</v>
      </c>
      <c r="E962" t="s">
        <v>1441</v>
      </c>
      <c r="F962" t="s">
        <v>1453</v>
      </c>
      <c r="G962" t="s">
        <v>1493</v>
      </c>
    </row>
    <row r="963" spans="1:7" x14ac:dyDescent="0.2">
      <c r="A963" s="134">
        <v>45890</v>
      </c>
      <c r="B963" s="38" t="s">
        <v>27</v>
      </c>
      <c r="C963" s="38"/>
      <c r="D963" s="38" t="s">
        <v>34</v>
      </c>
      <c r="E963" t="s">
        <v>1441</v>
      </c>
      <c r="F963" t="s">
        <v>1453</v>
      </c>
      <c r="G963" t="s">
        <v>1493</v>
      </c>
    </row>
    <row r="964" spans="1:7" x14ac:dyDescent="0.2">
      <c r="A964" s="134">
        <v>45890</v>
      </c>
      <c r="B964" s="38" t="s">
        <v>787</v>
      </c>
      <c r="C964" s="38"/>
      <c r="D964" s="38" t="s">
        <v>34</v>
      </c>
      <c r="E964" t="s">
        <v>1441</v>
      </c>
      <c r="F964" t="s">
        <v>1453</v>
      </c>
      <c r="G964" t="s">
        <v>1493</v>
      </c>
    </row>
    <row r="965" spans="1:7" x14ac:dyDescent="0.2">
      <c r="A965" s="134">
        <v>45890</v>
      </c>
      <c r="B965" s="38" t="s">
        <v>787</v>
      </c>
      <c r="C965" s="38"/>
      <c r="D965" s="38" t="s">
        <v>37</v>
      </c>
      <c r="E965" t="s">
        <v>1441</v>
      </c>
      <c r="F965" t="s">
        <v>1453</v>
      </c>
      <c r="G965" t="s">
        <v>1493</v>
      </c>
    </row>
    <row r="966" spans="1:7" x14ac:dyDescent="0.2">
      <c r="A966" s="134">
        <v>45890</v>
      </c>
      <c r="B966" s="38" t="s">
        <v>192</v>
      </c>
      <c r="C966" s="38"/>
      <c r="D966" s="38" t="s">
        <v>34</v>
      </c>
      <c r="E966" t="s">
        <v>1441</v>
      </c>
      <c r="F966" t="s">
        <v>1453</v>
      </c>
      <c r="G966" t="s">
        <v>1493</v>
      </c>
    </row>
    <row r="967" spans="1:7" x14ac:dyDescent="0.2">
      <c r="A967" s="134">
        <v>45890</v>
      </c>
      <c r="B967" s="38" t="s">
        <v>787</v>
      </c>
      <c r="C967" s="38"/>
      <c r="D967" s="38" t="s">
        <v>107</v>
      </c>
      <c r="E967" t="s">
        <v>1441</v>
      </c>
      <c r="F967" t="s">
        <v>1453</v>
      </c>
      <c r="G967" t="s">
        <v>1493</v>
      </c>
    </row>
    <row r="968" spans="1:7" x14ac:dyDescent="0.2">
      <c r="A968" s="134">
        <v>45890</v>
      </c>
      <c r="B968" s="38" t="s">
        <v>787</v>
      </c>
      <c r="C968" s="38"/>
      <c r="D968" s="38" t="s">
        <v>35</v>
      </c>
      <c r="E968" t="s">
        <v>1441</v>
      </c>
      <c r="F968" t="s">
        <v>1453</v>
      </c>
      <c r="G968" t="s">
        <v>1493</v>
      </c>
    </row>
    <row r="969" spans="1:7" x14ac:dyDescent="0.2">
      <c r="A969" s="134">
        <v>45890</v>
      </c>
      <c r="B969" s="38" t="s">
        <v>1455</v>
      </c>
      <c r="C969" s="38"/>
      <c r="D969" s="38" t="s">
        <v>34</v>
      </c>
      <c r="E969" t="s">
        <v>1441</v>
      </c>
      <c r="F969" t="s">
        <v>1453</v>
      </c>
      <c r="G969" t="s">
        <v>1493</v>
      </c>
    </row>
    <row r="970" spans="1:7" ht="17" x14ac:dyDescent="0.2">
      <c r="A970" s="134">
        <v>45890</v>
      </c>
      <c r="B970" s="34" t="s">
        <v>1464</v>
      </c>
      <c r="C970" s="38" t="s">
        <v>1494</v>
      </c>
      <c r="D970" s="38" t="s">
        <v>37</v>
      </c>
      <c r="E970" t="s">
        <v>1441</v>
      </c>
      <c r="F970" t="s">
        <v>1453</v>
      </c>
      <c r="G970" t="s">
        <v>1493</v>
      </c>
    </row>
    <row r="971" spans="1:7" x14ac:dyDescent="0.2">
      <c r="A971" s="134">
        <v>45890</v>
      </c>
      <c r="B971" s="38" t="s">
        <v>42</v>
      </c>
      <c r="C971" s="38"/>
      <c r="D971" s="38" t="s">
        <v>34</v>
      </c>
      <c r="E971" t="s">
        <v>1441</v>
      </c>
      <c r="F971" t="s">
        <v>1453</v>
      </c>
      <c r="G971" t="s">
        <v>1493</v>
      </c>
    </row>
    <row r="972" spans="1:7" x14ac:dyDescent="0.2">
      <c r="A972" s="134">
        <v>45890</v>
      </c>
      <c r="B972" s="38" t="s">
        <v>192</v>
      </c>
      <c r="C972" s="38"/>
      <c r="D972" s="38" t="s">
        <v>34</v>
      </c>
      <c r="E972" t="s">
        <v>1441</v>
      </c>
      <c r="F972" t="s">
        <v>1453</v>
      </c>
      <c r="G972" t="s">
        <v>1493</v>
      </c>
    </row>
    <row r="973" spans="1:7" x14ac:dyDescent="0.2">
      <c r="A973" s="134">
        <v>45890</v>
      </c>
      <c r="B973" s="38" t="s">
        <v>42</v>
      </c>
      <c r="C973" s="38"/>
      <c r="D973" s="38" t="s">
        <v>37</v>
      </c>
      <c r="E973" t="s">
        <v>1441</v>
      </c>
      <c r="F973" t="s">
        <v>1453</v>
      </c>
      <c r="G973" t="s">
        <v>1493</v>
      </c>
    </row>
    <row r="974" spans="1:7" x14ac:dyDescent="0.2">
      <c r="A974" s="134">
        <v>45890</v>
      </c>
      <c r="B974" s="38" t="s">
        <v>1499</v>
      </c>
      <c r="C974" s="38"/>
      <c r="D974" s="38" t="s">
        <v>34</v>
      </c>
      <c r="E974" t="s">
        <v>1441</v>
      </c>
      <c r="F974" t="s">
        <v>1453</v>
      </c>
      <c r="G974" t="s">
        <v>1493</v>
      </c>
    </row>
    <row r="975" spans="1:7" x14ac:dyDescent="0.2">
      <c r="A975" s="134">
        <v>45890</v>
      </c>
      <c r="B975" s="38" t="s">
        <v>27</v>
      </c>
      <c r="C975" s="38"/>
      <c r="D975" s="38" t="s">
        <v>35</v>
      </c>
      <c r="E975" t="s">
        <v>1441</v>
      </c>
      <c r="F975" t="s">
        <v>1453</v>
      </c>
      <c r="G975" t="s">
        <v>1493</v>
      </c>
    </row>
    <row r="976" spans="1:7" x14ac:dyDescent="0.2">
      <c r="A976" s="134">
        <v>45890</v>
      </c>
      <c r="B976" s="38" t="s">
        <v>27</v>
      </c>
      <c r="C976" s="38"/>
      <c r="D976" s="38" t="s">
        <v>33</v>
      </c>
      <c r="E976" t="s">
        <v>1441</v>
      </c>
      <c r="F976" t="s">
        <v>1453</v>
      </c>
      <c r="G976" t="s">
        <v>1493</v>
      </c>
    </row>
    <row r="977" spans="1:7" x14ac:dyDescent="0.2">
      <c r="A977" s="134">
        <v>45890</v>
      </c>
      <c r="B977" s="38" t="s">
        <v>787</v>
      </c>
      <c r="C977" s="38"/>
      <c r="D977" s="38" t="s">
        <v>39</v>
      </c>
      <c r="E977" t="s">
        <v>1441</v>
      </c>
      <c r="F977" t="s">
        <v>1453</v>
      </c>
      <c r="G977" t="s">
        <v>1493</v>
      </c>
    </row>
    <row r="978" spans="1:7" x14ac:dyDescent="0.2">
      <c r="A978" s="134">
        <v>45890</v>
      </c>
      <c r="B978" s="38" t="s">
        <v>1500</v>
      </c>
      <c r="C978" s="38"/>
      <c r="D978" s="38" t="s">
        <v>33</v>
      </c>
      <c r="E978" t="s">
        <v>1441</v>
      </c>
      <c r="F978" t="s">
        <v>1453</v>
      </c>
      <c r="G978" t="s">
        <v>1493</v>
      </c>
    </row>
    <row r="979" spans="1:7" x14ac:dyDescent="0.2">
      <c r="A979" s="134">
        <v>45890</v>
      </c>
      <c r="B979" s="38" t="s">
        <v>1387</v>
      </c>
      <c r="C979" s="38"/>
      <c r="D979" s="38" t="s">
        <v>1419</v>
      </c>
      <c r="E979" t="s">
        <v>1441</v>
      </c>
      <c r="F979" t="s">
        <v>1453</v>
      </c>
      <c r="G979" t="s">
        <v>1493</v>
      </c>
    </row>
    <row r="980" spans="1:7" x14ac:dyDescent="0.2">
      <c r="A980" s="134">
        <v>45890</v>
      </c>
      <c r="B980" s="38" t="s">
        <v>787</v>
      </c>
      <c r="C980" s="38"/>
      <c r="D980" s="38" t="s">
        <v>107</v>
      </c>
      <c r="E980" t="s">
        <v>1441</v>
      </c>
      <c r="F980" t="s">
        <v>1453</v>
      </c>
      <c r="G980" t="s">
        <v>1493</v>
      </c>
    </row>
    <row r="981" spans="1:7" x14ac:dyDescent="0.2">
      <c r="A981" s="134">
        <v>45890</v>
      </c>
      <c r="B981" s="38" t="s">
        <v>272</v>
      </c>
      <c r="C981" s="38"/>
      <c r="D981" s="38" t="s">
        <v>34</v>
      </c>
      <c r="E981" t="s">
        <v>1441</v>
      </c>
      <c r="F981" t="s">
        <v>1453</v>
      </c>
      <c r="G981" t="s">
        <v>1493</v>
      </c>
    </row>
    <row r="982" spans="1:7" x14ac:dyDescent="0.2">
      <c r="A982" s="134">
        <v>45890</v>
      </c>
      <c r="B982" s="38" t="s">
        <v>1387</v>
      </c>
      <c r="C982" s="38"/>
      <c r="D982" s="38" t="s">
        <v>33</v>
      </c>
      <c r="E982" t="s">
        <v>1441</v>
      </c>
      <c r="F982" t="s">
        <v>1453</v>
      </c>
      <c r="G982" t="s">
        <v>1493</v>
      </c>
    </row>
    <row r="983" spans="1:7" x14ac:dyDescent="0.2">
      <c r="A983" s="134">
        <v>45890</v>
      </c>
      <c r="B983" s="38" t="s">
        <v>192</v>
      </c>
      <c r="C983" s="38"/>
      <c r="D983" s="38" t="s">
        <v>34</v>
      </c>
      <c r="E983" t="s">
        <v>1441</v>
      </c>
      <c r="F983" t="s">
        <v>1453</v>
      </c>
      <c r="G983" t="s">
        <v>1493</v>
      </c>
    </row>
    <row r="984" spans="1:7" x14ac:dyDescent="0.2">
      <c r="A984" s="134">
        <v>45890</v>
      </c>
      <c r="B984" s="38" t="s">
        <v>787</v>
      </c>
      <c r="C984" s="38"/>
      <c r="D984" s="38" t="s">
        <v>37</v>
      </c>
      <c r="E984" t="s">
        <v>1441</v>
      </c>
      <c r="F984" t="s">
        <v>1453</v>
      </c>
      <c r="G984" t="s">
        <v>1493</v>
      </c>
    </row>
    <row r="985" spans="1:7" x14ac:dyDescent="0.2">
      <c r="A985" s="134">
        <v>45890</v>
      </c>
      <c r="B985" s="38" t="s">
        <v>272</v>
      </c>
      <c r="C985" s="38"/>
      <c r="D985" s="38" t="s">
        <v>107</v>
      </c>
      <c r="E985" t="s">
        <v>1441</v>
      </c>
      <c r="F985" t="s">
        <v>1453</v>
      </c>
      <c r="G985" t="s">
        <v>1493</v>
      </c>
    </row>
    <row r="986" spans="1:7" x14ac:dyDescent="0.2">
      <c r="A986" s="134">
        <v>45890</v>
      </c>
      <c r="B986" s="38" t="s">
        <v>27</v>
      </c>
      <c r="C986" s="38"/>
      <c r="D986" s="38" t="s">
        <v>37</v>
      </c>
      <c r="E986" t="s">
        <v>1441</v>
      </c>
      <c r="F986" t="s">
        <v>1453</v>
      </c>
      <c r="G986" t="s">
        <v>1493</v>
      </c>
    </row>
    <row r="987" spans="1:7" x14ac:dyDescent="0.2">
      <c r="A987" s="134">
        <v>45890</v>
      </c>
      <c r="B987" s="38" t="s">
        <v>27</v>
      </c>
      <c r="C987" s="38"/>
      <c r="D987" s="38" t="s">
        <v>33</v>
      </c>
      <c r="E987" t="s">
        <v>1441</v>
      </c>
      <c r="F987" t="s">
        <v>1453</v>
      </c>
      <c r="G987" t="s">
        <v>1493</v>
      </c>
    </row>
    <row r="988" spans="1:7" x14ac:dyDescent="0.2">
      <c r="A988" s="134">
        <v>45890</v>
      </c>
      <c r="B988" s="38" t="s">
        <v>42</v>
      </c>
      <c r="C988" s="38"/>
      <c r="D988" s="38" t="s">
        <v>34</v>
      </c>
      <c r="E988" t="s">
        <v>1441</v>
      </c>
      <c r="F988" t="s">
        <v>1453</v>
      </c>
      <c r="G988" t="s">
        <v>1493</v>
      </c>
    </row>
    <row r="989" spans="1:7" x14ac:dyDescent="0.2">
      <c r="A989" s="134">
        <v>45890</v>
      </c>
      <c r="B989" s="38" t="s">
        <v>27</v>
      </c>
      <c r="C989" s="38"/>
      <c r="D989" s="38" t="s">
        <v>107</v>
      </c>
      <c r="E989" t="s">
        <v>1441</v>
      </c>
      <c r="F989" t="s">
        <v>1453</v>
      </c>
      <c r="G989" t="s">
        <v>1493</v>
      </c>
    </row>
    <row r="990" spans="1:7" ht="17" x14ac:dyDescent="0.2">
      <c r="A990" s="134">
        <v>45890</v>
      </c>
      <c r="B990" s="34" t="s">
        <v>1464</v>
      </c>
      <c r="C990" s="38" t="s">
        <v>1494</v>
      </c>
      <c r="D990" s="38" t="s">
        <v>33</v>
      </c>
      <c r="E990" t="s">
        <v>1441</v>
      </c>
      <c r="F990" t="s">
        <v>1453</v>
      </c>
      <c r="G990" t="s">
        <v>1493</v>
      </c>
    </row>
    <row r="991" spans="1:7" x14ac:dyDescent="0.2">
      <c r="A991" s="134">
        <v>45890</v>
      </c>
      <c r="B991" s="38" t="s">
        <v>272</v>
      </c>
      <c r="C991" s="38"/>
      <c r="D991" s="38" t="s">
        <v>107</v>
      </c>
      <c r="E991" t="s">
        <v>1441</v>
      </c>
      <c r="F991" t="s">
        <v>1453</v>
      </c>
      <c r="G991" t="s">
        <v>1493</v>
      </c>
    </row>
    <row r="992" spans="1:7" x14ac:dyDescent="0.2">
      <c r="A992" s="134">
        <v>45890</v>
      </c>
      <c r="B992" s="38" t="s">
        <v>27</v>
      </c>
      <c r="C992" s="38"/>
      <c r="D992" s="38" t="s">
        <v>33</v>
      </c>
      <c r="E992" t="s">
        <v>1441</v>
      </c>
      <c r="F992" t="s">
        <v>1453</v>
      </c>
      <c r="G992" t="s">
        <v>1493</v>
      </c>
    </row>
    <row r="993" spans="1:7" x14ac:dyDescent="0.2">
      <c r="A993" s="134">
        <v>45890</v>
      </c>
      <c r="B993" s="38" t="s">
        <v>42</v>
      </c>
      <c r="C993" s="38"/>
      <c r="D993" s="38" t="s">
        <v>33</v>
      </c>
      <c r="E993" t="s">
        <v>1441</v>
      </c>
      <c r="F993" t="s">
        <v>1453</v>
      </c>
      <c r="G993" t="s">
        <v>1493</v>
      </c>
    </row>
    <row r="994" spans="1:7" x14ac:dyDescent="0.2">
      <c r="A994" s="134">
        <v>45890</v>
      </c>
      <c r="B994" s="38" t="s">
        <v>1451</v>
      </c>
      <c r="C994" s="38"/>
      <c r="D994" s="38" t="s">
        <v>33</v>
      </c>
      <c r="E994" t="s">
        <v>1441</v>
      </c>
      <c r="F994" t="s">
        <v>1453</v>
      </c>
      <c r="G994" t="s">
        <v>1493</v>
      </c>
    </row>
    <row r="995" spans="1:7" x14ac:dyDescent="0.2">
      <c r="A995" s="134">
        <v>45890</v>
      </c>
      <c r="B995" s="38" t="s">
        <v>272</v>
      </c>
      <c r="C995" s="38"/>
      <c r="D995" s="38" t="s">
        <v>107</v>
      </c>
      <c r="E995" t="s">
        <v>1441</v>
      </c>
      <c r="F995" t="s">
        <v>1453</v>
      </c>
      <c r="G995" t="s">
        <v>1493</v>
      </c>
    </row>
    <row r="996" spans="1:7" x14ac:dyDescent="0.2">
      <c r="A996" s="134">
        <v>45890</v>
      </c>
      <c r="B996" s="38" t="s">
        <v>42</v>
      </c>
      <c r="C996" s="38"/>
      <c r="D996" s="38" t="s">
        <v>107</v>
      </c>
      <c r="E996" t="s">
        <v>1441</v>
      </c>
      <c r="F996" t="s">
        <v>1453</v>
      </c>
      <c r="G996" t="s">
        <v>1493</v>
      </c>
    </row>
    <row r="997" spans="1:7" x14ac:dyDescent="0.2">
      <c r="A997" s="134">
        <v>45890</v>
      </c>
      <c r="B997" s="38" t="s">
        <v>397</v>
      </c>
      <c r="C997" s="38"/>
      <c r="D997" s="38" t="s">
        <v>33</v>
      </c>
      <c r="E997" t="s">
        <v>1441</v>
      </c>
      <c r="F997" t="s">
        <v>1453</v>
      </c>
      <c r="G997" t="s">
        <v>1493</v>
      </c>
    </row>
    <row r="998" spans="1:7" x14ac:dyDescent="0.2">
      <c r="A998" s="134">
        <v>45890</v>
      </c>
      <c r="B998" s="38" t="s">
        <v>787</v>
      </c>
      <c r="C998" s="38"/>
      <c r="D998" s="38" t="s">
        <v>34</v>
      </c>
      <c r="E998" t="s">
        <v>1441</v>
      </c>
      <c r="F998" t="s">
        <v>1453</v>
      </c>
      <c r="G998" t="s">
        <v>1493</v>
      </c>
    </row>
    <row r="999" spans="1:7" x14ac:dyDescent="0.2">
      <c r="A999" s="134">
        <v>45890</v>
      </c>
      <c r="B999" s="38" t="s">
        <v>787</v>
      </c>
      <c r="C999" s="38"/>
      <c r="D999" s="38" t="s">
        <v>34</v>
      </c>
      <c r="E999" t="s">
        <v>1441</v>
      </c>
      <c r="F999" t="s">
        <v>1453</v>
      </c>
      <c r="G999" t="s">
        <v>1493</v>
      </c>
    </row>
    <row r="1000" spans="1:7" x14ac:dyDescent="0.2">
      <c r="A1000" s="134">
        <v>45890</v>
      </c>
      <c r="B1000" s="38" t="s">
        <v>192</v>
      </c>
      <c r="C1000" s="38"/>
      <c r="D1000" s="38" t="s">
        <v>37</v>
      </c>
      <c r="E1000" t="s">
        <v>1441</v>
      </c>
      <c r="F1000" t="s">
        <v>1453</v>
      </c>
      <c r="G1000" t="s">
        <v>1493</v>
      </c>
    </row>
    <row r="1001" spans="1:7" x14ac:dyDescent="0.2">
      <c r="A1001" s="134">
        <v>45890</v>
      </c>
      <c r="B1001" s="38" t="s">
        <v>192</v>
      </c>
      <c r="C1001" s="38"/>
      <c r="D1001" s="38" t="s">
        <v>37</v>
      </c>
      <c r="E1001" t="s">
        <v>1441</v>
      </c>
      <c r="F1001" t="s">
        <v>1453</v>
      </c>
      <c r="G1001" t="s">
        <v>1493</v>
      </c>
    </row>
    <row r="1002" spans="1:7" x14ac:dyDescent="0.2">
      <c r="A1002" s="134">
        <v>45890</v>
      </c>
      <c r="B1002" s="38" t="s">
        <v>787</v>
      </c>
      <c r="C1002" s="38"/>
      <c r="D1002" s="38" t="s">
        <v>33</v>
      </c>
      <c r="E1002" t="s">
        <v>1441</v>
      </c>
      <c r="F1002" t="s">
        <v>1453</v>
      </c>
      <c r="G1002" t="s">
        <v>1493</v>
      </c>
    </row>
    <row r="1003" spans="1:7" x14ac:dyDescent="0.2">
      <c r="A1003" s="134">
        <v>45890</v>
      </c>
      <c r="B1003" s="38" t="s">
        <v>42</v>
      </c>
      <c r="C1003" s="38"/>
      <c r="D1003" s="38" t="s">
        <v>39</v>
      </c>
      <c r="E1003" t="s">
        <v>1441</v>
      </c>
      <c r="F1003" t="s">
        <v>1453</v>
      </c>
      <c r="G1003" t="s">
        <v>1493</v>
      </c>
    </row>
    <row r="1004" spans="1:7" x14ac:dyDescent="0.2">
      <c r="A1004" s="134">
        <v>45890</v>
      </c>
      <c r="B1004" s="38" t="s">
        <v>272</v>
      </c>
      <c r="C1004" s="38"/>
      <c r="D1004" s="38" t="s">
        <v>1419</v>
      </c>
      <c r="E1004" t="s">
        <v>1441</v>
      </c>
      <c r="F1004" t="s">
        <v>1453</v>
      </c>
      <c r="G1004" t="s">
        <v>1493</v>
      </c>
    </row>
    <row r="1005" spans="1:7" x14ac:dyDescent="0.2">
      <c r="A1005" s="134">
        <v>45890</v>
      </c>
      <c r="B1005" s="38" t="s">
        <v>787</v>
      </c>
      <c r="C1005" s="38"/>
      <c r="D1005" s="38" t="s">
        <v>34</v>
      </c>
      <c r="E1005" t="s">
        <v>1441</v>
      </c>
      <c r="F1005" t="s">
        <v>1453</v>
      </c>
      <c r="G1005" t="s">
        <v>1493</v>
      </c>
    </row>
    <row r="1006" spans="1:7" x14ac:dyDescent="0.2">
      <c r="A1006" s="134">
        <v>45890</v>
      </c>
      <c r="B1006" s="38" t="s">
        <v>27</v>
      </c>
      <c r="C1006" s="38"/>
      <c r="D1006" s="38" t="s">
        <v>35</v>
      </c>
      <c r="E1006" t="s">
        <v>1441</v>
      </c>
      <c r="F1006" t="s">
        <v>1453</v>
      </c>
      <c r="G1006" t="s">
        <v>1493</v>
      </c>
    </row>
    <row r="1007" spans="1:7" x14ac:dyDescent="0.2">
      <c r="A1007" s="134">
        <v>45890</v>
      </c>
      <c r="B1007" s="38" t="s">
        <v>32</v>
      </c>
      <c r="C1007" s="38"/>
      <c r="D1007" s="38" t="s">
        <v>34</v>
      </c>
      <c r="E1007" t="s">
        <v>1441</v>
      </c>
      <c r="F1007" t="s">
        <v>1453</v>
      </c>
      <c r="G1007" t="s">
        <v>1493</v>
      </c>
    </row>
    <row r="1008" spans="1:7" x14ac:dyDescent="0.2">
      <c r="A1008" s="134">
        <v>45890</v>
      </c>
      <c r="B1008" s="38" t="s">
        <v>27</v>
      </c>
      <c r="C1008" s="38"/>
      <c r="D1008" s="38" t="s">
        <v>37</v>
      </c>
      <c r="E1008" t="s">
        <v>1441</v>
      </c>
      <c r="F1008" t="s">
        <v>1453</v>
      </c>
      <c r="G1008" t="s">
        <v>1493</v>
      </c>
    </row>
    <row r="1009" spans="1:7" x14ac:dyDescent="0.2">
      <c r="A1009" s="134">
        <v>45890</v>
      </c>
      <c r="B1009" s="38" t="s">
        <v>272</v>
      </c>
      <c r="C1009" s="38"/>
      <c r="D1009" s="38" t="s">
        <v>28</v>
      </c>
      <c r="E1009" t="s">
        <v>1441</v>
      </c>
      <c r="F1009" t="s">
        <v>1453</v>
      </c>
      <c r="G1009" t="s">
        <v>1493</v>
      </c>
    </row>
    <row r="1010" spans="1:7" ht="17" x14ac:dyDescent="0.2">
      <c r="A1010" s="134">
        <v>45890</v>
      </c>
      <c r="B1010" s="34" t="s">
        <v>1464</v>
      </c>
      <c r="C1010" s="38"/>
      <c r="D1010" s="38" t="s">
        <v>35</v>
      </c>
      <c r="E1010" t="s">
        <v>1441</v>
      </c>
      <c r="F1010" t="s">
        <v>1453</v>
      </c>
      <c r="G1010" t="s">
        <v>1493</v>
      </c>
    </row>
    <row r="1011" spans="1:7" x14ac:dyDescent="0.2">
      <c r="A1011" s="134">
        <v>45890</v>
      </c>
      <c r="B1011" s="38" t="s">
        <v>272</v>
      </c>
      <c r="C1011" s="38"/>
      <c r="D1011" s="38" t="s">
        <v>33</v>
      </c>
      <c r="E1011" t="s">
        <v>1441</v>
      </c>
      <c r="F1011" t="s">
        <v>1453</v>
      </c>
      <c r="G1011" t="s">
        <v>1493</v>
      </c>
    </row>
    <row r="1012" spans="1:7" x14ac:dyDescent="0.2">
      <c r="A1012" s="134">
        <v>45890</v>
      </c>
      <c r="B1012" s="38" t="s">
        <v>787</v>
      </c>
      <c r="C1012" s="38"/>
      <c r="D1012" s="38" t="s">
        <v>107</v>
      </c>
      <c r="E1012" t="s">
        <v>1441</v>
      </c>
      <c r="F1012" t="s">
        <v>1453</v>
      </c>
      <c r="G1012" t="s">
        <v>1493</v>
      </c>
    </row>
    <row r="1013" spans="1:7" x14ac:dyDescent="0.2">
      <c r="A1013" s="134">
        <v>45890</v>
      </c>
      <c r="B1013" s="38" t="s">
        <v>27</v>
      </c>
      <c r="C1013" s="38"/>
      <c r="D1013" s="38" t="s">
        <v>37</v>
      </c>
      <c r="E1013" t="s">
        <v>1441</v>
      </c>
      <c r="F1013" t="s">
        <v>1453</v>
      </c>
      <c r="G1013" t="s">
        <v>1493</v>
      </c>
    </row>
    <row r="1014" spans="1:7" x14ac:dyDescent="0.2">
      <c r="A1014" s="134">
        <v>45890</v>
      </c>
      <c r="B1014" s="38" t="s">
        <v>1451</v>
      </c>
      <c r="C1014" s="38"/>
      <c r="D1014" s="38" t="s">
        <v>34</v>
      </c>
      <c r="E1014" t="s">
        <v>1441</v>
      </c>
      <c r="F1014" t="s">
        <v>1453</v>
      </c>
      <c r="G1014" t="s">
        <v>1493</v>
      </c>
    </row>
    <row r="1015" spans="1:7" x14ac:dyDescent="0.2">
      <c r="A1015" s="134">
        <v>45890</v>
      </c>
      <c r="B1015" s="38" t="s">
        <v>272</v>
      </c>
      <c r="C1015" s="38"/>
      <c r="D1015" s="38" t="s">
        <v>33</v>
      </c>
      <c r="E1015" t="s">
        <v>1441</v>
      </c>
      <c r="F1015" t="s">
        <v>1453</v>
      </c>
      <c r="G1015" t="s">
        <v>1493</v>
      </c>
    </row>
    <row r="1016" spans="1:7" x14ac:dyDescent="0.2">
      <c r="A1016" s="134">
        <v>45890</v>
      </c>
      <c r="B1016" s="38" t="s">
        <v>32</v>
      </c>
      <c r="C1016" s="38"/>
      <c r="D1016" s="38" t="s">
        <v>37</v>
      </c>
      <c r="E1016" t="s">
        <v>1441</v>
      </c>
      <c r="F1016" t="s">
        <v>1453</v>
      </c>
      <c r="G1016" t="s">
        <v>1493</v>
      </c>
    </row>
    <row r="1017" spans="1:7" x14ac:dyDescent="0.2">
      <c r="A1017" s="134">
        <v>45890</v>
      </c>
      <c r="B1017" s="38" t="s">
        <v>27</v>
      </c>
      <c r="C1017" s="38"/>
      <c r="D1017" s="38" t="s">
        <v>34</v>
      </c>
      <c r="E1017" t="s">
        <v>1441</v>
      </c>
      <c r="F1017" t="s">
        <v>1453</v>
      </c>
      <c r="G1017" t="s">
        <v>1493</v>
      </c>
    </row>
    <row r="1018" spans="1:7" x14ac:dyDescent="0.2">
      <c r="A1018" s="134">
        <v>45890</v>
      </c>
      <c r="B1018" s="38" t="s">
        <v>787</v>
      </c>
      <c r="C1018" s="38"/>
      <c r="D1018" s="38" t="s">
        <v>33</v>
      </c>
      <c r="E1018" t="s">
        <v>1441</v>
      </c>
      <c r="F1018" t="s">
        <v>1453</v>
      </c>
      <c r="G1018" t="s">
        <v>1493</v>
      </c>
    </row>
    <row r="1019" spans="1:7" x14ac:dyDescent="0.2">
      <c r="A1019" s="134">
        <v>45890</v>
      </c>
      <c r="B1019" s="38" t="s">
        <v>787</v>
      </c>
      <c r="C1019" s="38"/>
      <c r="D1019" s="38" t="s">
        <v>1419</v>
      </c>
      <c r="E1019" t="s">
        <v>1441</v>
      </c>
      <c r="F1019" t="s">
        <v>1453</v>
      </c>
      <c r="G1019" t="s">
        <v>1493</v>
      </c>
    </row>
    <row r="1020" spans="1:7" x14ac:dyDescent="0.2">
      <c r="A1020" s="134">
        <v>45890</v>
      </c>
      <c r="B1020" s="38" t="s">
        <v>42</v>
      </c>
      <c r="C1020" s="38"/>
      <c r="D1020" s="38" t="s">
        <v>28</v>
      </c>
      <c r="E1020" t="s">
        <v>1441</v>
      </c>
      <c r="F1020" t="s">
        <v>1453</v>
      </c>
      <c r="G1020" t="s">
        <v>1493</v>
      </c>
    </row>
    <row r="1021" spans="1:7" x14ac:dyDescent="0.2">
      <c r="A1021" s="134">
        <v>45890</v>
      </c>
      <c r="B1021" s="38" t="s">
        <v>42</v>
      </c>
      <c r="C1021" s="38"/>
      <c r="D1021" s="38" t="s">
        <v>33</v>
      </c>
      <c r="E1021" t="s">
        <v>1441</v>
      </c>
      <c r="F1021" t="s">
        <v>1453</v>
      </c>
      <c r="G1021" t="s">
        <v>1493</v>
      </c>
    </row>
    <row r="1022" spans="1:7" x14ac:dyDescent="0.2">
      <c r="A1022" s="134">
        <v>45890</v>
      </c>
      <c r="B1022" s="38" t="s">
        <v>787</v>
      </c>
      <c r="C1022" s="38"/>
      <c r="D1022" s="38" t="s">
        <v>107</v>
      </c>
      <c r="E1022" t="s">
        <v>1441</v>
      </c>
      <c r="F1022" t="s">
        <v>1453</v>
      </c>
      <c r="G1022" t="s">
        <v>1493</v>
      </c>
    </row>
    <row r="1023" spans="1:7" x14ac:dyDescent="0.2">
      <c r="A1023" s="134">
        <v>45890</v>
      </c>
      <c r="B1023" s="38" t="s">
        <v>397</v>
      </c>
      <c r="C1023" s="38"/>
      <c r="D1023" s="38" t="s">
        <v>33</v>
      </c>
      <c r="E1023" t="s">
        <v>1441</v>
      </c>
      <c r="F1023" t="s">
        <v>1453</v>
      </c>
      <c r="G1023" t="s">
        <v>1493</v>
      </c>
    </row>
    <row r="1024" spans="1:7" x14ac:dyDescent="0.2">
      <c r="A1024" s="134">
        <v>45890</v>
      </c>
      <c r="B1024" s="38" t="s">
        <v>32</v>
      </c>
      <c r="C1024" s="38"/>
      <c r="D1024" s="38" t="s">
        <v>34</v>
      </c>
      <c r="E1024" t="s">
        <v>1441</v>
      </c>
      <c r="F1024" t="s">
        <v>1453</v>
      </c>
      <c r="G1024" t="s">
        <v>1493</v>
      </c>
    </row>
    <row r="1025" spans="1:7" x14ac:dyDescent="0.2">
      <c r="A1025" s="134">
        <v>45890</v>
      </c>
      <c r="B1025" s="38" t="s">
        <v>787</v>
      </c>
      <c r="C1025" s="38"/>
      <c r="D1025" s="38" t="s">
        <v>35</v>
      </c>
      <c r="E1025" t="s">
        <v>1441</v>
      </c>
      <c r="F1025" t="s">
        <v>1453</v>
      </c>
      <c r="G1025" t="s">
        <v>1493</v>
      </c>
    </row>
    <row r="1026" spans="1:7" x14ac:dyDescent="0.2">
      <c r="A1026" s="134">
        <v>45890</v>
      </c>
      <c r="B1026" s="38" t="s">
        <v>27</v>
      </c>
      <c r="C1026" s="38"/>
      <c r="D1026" s="38" t="s">
        <v>35</v>
      </c>
      <c r="E1026" t="s">
        <v>1441</v>
      </c>
      <c r="F1026" t="s">
        <v>1453</v>
      </c>
      <c r="G1026" t="s">
        <v>1493</v>
      </c>
    </row>
    <row r="1027" spans="1:7" x14ac:dyDescent="0.2">
      <c r="A1027" s="134">
        <v>45890</v>
      </c>
      <c r="B1027" s="38" t="s">
        <v>787</v>
      </c>
      <c r="C1027" s="38"/>
      <c r="D1027" s="38" t="s">
        <v>34</v>
      </c>
      <c r="E1027" t="s">
        <v>1441</v>
      </c>
      <c r="F1027" t="s">
        <v>1453</v>
      </c>
      <c r="G1027" t="s">
        <v>1493</v>
      </c>
    </row>
    <row r="1028" spans="1:7" x14ac:dyDescent="0.2">
      <c r="A1028" s="134">
        <v>45890</v>
      </c>
      <c r="B1028" s="38" t="s">
        <v>787</v>
      </c>
      <c r="C1028" s="38"/>
      <c r="D1028" s="38" t="s">
        <v>33</v>
      </c>
      <c r="E1028" t="s">
        <v>1441</v>
      </c>
      <c r="F1028" t="s">
        <v>1453</v>
      </c>
      <c r="G1028" t="s">
        <v>1493</v>
      </c>
    </row>
    <row r="1029" spans="1:7" x14ac:dyDescent="0.2">
      <c r="A1029" s="134">
        <v>45890</v>
      </c>
      <c r="B1029" s="38" t="s">
        <v>27</v>
      </c>
      <c r="C1029" s="38"/>
      <c r="D1029" s="38" t="s">
        <v>34</v>
      </c>
      <c r="E1029" t="s">
        <v>1441</v>
      </c>
      <c r="F1029" t="s">
        <v>1453</v>
      </c>
      <c r="G1029" t="s">
        <v>1493</v>
      </c>
    </row>
    <row r="1030" spans="1:7" x14ac:dyDescent="0.2">
      <c r="A1030" s="134">
        <v>45890</v>
      </c>
      <c r="B1030" s="38" t="s">
        <v>27</v>
      </c>
      <c r="C1030" s="38"/>
      <c r="D1030" s="38" t="s">
        <v>35</v>
      </c>
      <c r="E1030" t="s">
        <v>1441</v>
      </c>
      <c r="F1030" t="s">
        <v>1453</v>
      </c>
      <c r="G1030" t="s">
        <v>1493</v>
      </c>
    </row>
    <row r="1031" spans="1:7" x14ac:dyDescent="0.2">
      <c r="A1031" s="134">
        <v>45890</v>
      </c>
      <c r="B1031" s="38" t="s">
        <v>42</v>
      </c>
      <c r="C1031" s="38"/>
      <c r="D1031" s="38" t="s">
        <v>39</v>
      </c>
      <c r="E1031" t="s">
        <v>1441</v>
      </c>
      <c r="F1031" t="s">
        <v>1453</v>
      </c>
      <c r="G1031" t="s">
        <v>1493</v>
      </c>
    </row>
    <row r="1032" spans="1:7" x14ac:dyDescent="0.2">
      <c r="A1032" s="134">
        <v>45890</v>
      </c>
      <c r="B1032" s="38" t="s">
        <v>787</v>
      </c>
      <c r="C1032" s="38"/>
      <c r="D1032" s="38" t="s">
        <v>33</v>
      </c>
      <c r="E1032" t="s">
        <v>1441</v>
      </c>
      <c r="F1032" t="s">
        <v>1453</v>
      </c>
      <c r="G1032" t="s">
        <v>1493</v>
      </c>
    </row>
    <row r="1033" spans="1:7" x14ac:dyDescent="0.2">
      <c r="A1033" s="134">
        <v>45890</v>
      </c>
      <c r="B1033" s="38" t="s">
        <v>42</v>
      </c>
      <c r="C1033" s="38"/>
      <c r="D1033" s="38" t="s">
        <v>35</v>
      </c>
      <c r="E1033" t="s">
        <v>1441</v>
      </c>
      <c r="F1033" t="s">
        <v>1453</v>
      </c>
      <c r="G1033" t="s">
        <v>1493</v>
      </c>
    </row>
    <row r="1034" spans="1:7" x14ac:dyDescent="0.2">
      <c r="A1034" s="134">
        <v>45890</v>
      </c>
      <c r="B1034" s="38" t="s">
        <v>787</v>
      </c>
      <c r="C1034" s="38"/>
      <c r="D1034" s="38" t="s">
        <v>37</v>
      </c>
      <c r="E1034" t="s">
        <v>1441</v>
      </c>
      <c r="F1034" t="s">
        <v>1453</v>
      </c>
      <c r="G1034" t="s">
        <v>1493</v>
      </c>
    </row>
    <row r="1035" spans="1:7" x14ac:dyDescent="0.2">
      <c r="A1035" s="134">
        <v>45890</v>
      </c>
      <c r="B1035" s="38" t="s">
        <v>272</v>
      </c>
      <c r="C1035" s="38"/>
      <c r="D1035" s="38" t="s">
        <v>37</v>
      </c>
      <c r="E1035" t="s">
        <v>1441</v>
      </c>
      <c r="F1035" t="s">
        <v>1453</v>
      </c>
      <c r="G1035" t="s">
        <v>1493</v>
      </c>
    </row>
    <row r="1036" spans="1:7" x14ac:dyDescent="0.2">
      <c r="A1036" s="134">
        <v>45890</v>
      </c>
      <c r="B1036" s="38" t="s">
        <v>1387</v>
      </c>
      <c r="C1036" s="38"/>
      <c r="D1036" s="38" t="s">
        <v>107</v>
      </c>
      <c r="E1036" t="s">
        <v>1441</v>
      </c>
      <c r="F1036" t="s">
        <v>1453</v>
      </c>
      <c r="G1036" t="s">
        <v>1493</v>
      </c>
    </row>
    <row r="1037" spans="1:7" ht="17" x14ac:dyDescent="0.2">
      <c r="A1037" s="134">
        <v>45890</v>
      </c>
      <c r="B1037" s="34" t="s">
        <v>1464</v>
      </c>
      <c r="C1037" s="38" t="s">
        <v>1494</v>
      </c>
      <c r="D1037" s="38" t="s">
        <v>37</v>
      </c>
      <c r="E1037" t="s">
        <v>1441</v>
      </c>
      <c r="F1037" t="s">
        <v>1453</v>
      </c>
      <c r="G1037" t="s">
        <v>1493</v>
      </c>
    </row>
    <row r="1038" spans="1:7" x14ac:dyDescent="0.2">
      <c r="A1038" s="134">
        <v>45890</v>
      </c>
      <c r="B1038" s="38" t="s">
        <v>32</v>
      </c>
      <c r="C1038" s="38"/>
      <c r="D1038" s="38" t="s">
        <v>35</v>
      </c>
      <c r="E1038" t="s">
        <v>1441</v>
      </c>
      <c r="F1038" t="s">
        <v>1453</v>
      </c>
      <c r="G1038" t="s">
        <v>1493</v>
      </c>
    </row>
    <row r="1039" spans="1:7" x14ac:dyDescent="0.2">
      <c r="A1039" s="134">
        <v>45890</v>
      </c>
      <c r="B1039" s="38" t="s">
        <v>787</v>
      </c>
      <c r="C1039" s="38"/>
      <c r="D1039" s="38" t="s">
        <v>37</v>
      </c>
      <c r="E1039" t="s">
        <v>1441</v>
      </c>
      <c r="F1039" t="s">
        <v>1453</v>
      </c>
      <c r="G1039" t="s">
        <v>1493</v>
      </c>
    </row>
    <row r="1040" spans="1:7" x14ac:dyDescent="0.2">
      <c r="A1040" s="134">
        <v>45890</v>
      </c>
      <c r="B1040" s="38" t="s">
        <v>42</v>
      </c>
      <c r="C1040" s="38"/>
      <c r="D1040" s="38" t="s">
        <v>35</v>
      </c>
      <c r="E1040" t="s">
        <v>1441</v>
      </c>
      <c r="F1040" t="s">
        <v>1453</v>
      </c>
      <c r="G1040" t="s">
        <v>1493</v>
      </c>
    </row>
    <row r="1041" spans="1:7" x14ac:dyDescent="0.2">
      <c r="A1041" s="134">
        <v>45890</v>
      </c>
      <c r="B1041" s="38" t="s">
        <v>42</v>
      </c>
      <c r="C1041" s="38"/>
      <c r="D1041" s="38" t="s">
        <v>34</v>
      </c>
      <c r="E1041" t="s">
        <v>1441</v>
      </c>
      <c r="F1041" t="s">
        <v>1453</v>
      </c>
      <c r="G1041" t="s">
        <v>1493</v>
      </c>
    </row>
    <row r="1042" spans="1:7" x14ac:dyDescent="0.2">
      <c r="A1042" s="134">
        <v>45890</v>
      </c>
      <c r="B1042" s="38" t="s">
        <v>27</v>
      </c>
      <c r="C1042" s="38"/>
      <c r="D1042" s="38" t="s">
        <v>37</v>
      </c>
      <c r="E1042" t="s">
        <v>1441</v>
      </c>
      <c r="F1042" t="s">
        <v>1453</v>
      </c>
      <c r="G1042" t="s">
        <v>1493</v>
      </c>
    </row>
    <row r="1043" spans="1:7" x14ac:dyDescent="0.2">
      <c r="A1043" s="134">
        <v>45890</v>
      </c>
      <c r="B1043" s="38" t="s">
        <v>27</v>
      </c>
      <c r="C1043" s="38"/>
      <c r="D1043" s="38" t="s">
        <v>37</v>
      </c>
      <c r="E1043" t="s">
        <v>1441</v>
      </c>
      <c r="F1043" t="s">
        <v>1453</v>
      </c>
      <c r="G1043" t="s">
        <v>1493</v>
      </c>
    </row>
    <row r="1044" spans="1:7" x14ac:dyDescent="0.2">
      <c r="A1044" s="134">
        <v>45890</v>
      </c>
      <c r="B1044" s="38" t="s">
        <v>787</v>
      </c>
      <c r="C1044" s="38"/>
      <c r="D1044" s="38" t="s">
        <v>33</v>
      </c>
      <c r="E1044" t="s">
        <v>1441</v>
      </c>
      <c r="F1044" t="s">
        <v>1453</v>
      </c>
      <c r="G1044" t="s">
        <v>1493</v>
      </c>
    </row>
    <row r="1045" spans="1:7" x14ac:dyDescent="0.2">
      <c r="A1045" s="134">
        <v>45890</v>
      </c>
      <c r="B1045" s="38" t="s">
        <v>787</v>
      </c>
      <c r="C1045" s="38"/>
      <c r="D1045" s="38" t="s">
        <v>37</v>
      </c>
      <c r="E1045" t="s">
        <v>1441</v>
      </c>
      <c r="F1045" t="s">
        <v>1453</v>
      </c>
      <c r="G1045" t="s">
        <v>1493</v>
      </c>
    </row>
    <row r="1046" spans="1:7" x14ac:dyDescent="0.2">
      <c r="A1046" s="134">
        <v>45890</v>
      </c>
      <c r="B1046" s="38" t="s">
        <v>192</v>
      </c>
      <c r="C1046" s="38"/>
      <c r="D1046" s="38" t="s">
        <v>33</v>
      </c>
      <c r="E1046" t="s">
        <v>1441</v>
      </c>
      <c r="F1046" t="s">
        <v>1453</v>
      </c>
      <c r="G1046" t="s">
        <v>1493</v>
      </c>
    </row>
    <row r="1047" spans="1:7" ht="17" x14ac:dyDescent="0.2">
      <c r="A1047" s="134">
        <v>45890</v>
      </c>
      <c r="B1047" s="34" t="s">
        <v>1464</v>
      </c>
      <c r="C1047" s="38"/>
      <c r="D1047" s="38" t="s">
        <v>34</v>
      </c>
      <c r="E1047" t="s">
        <v>1441</v>
      </c>
      <c r="F1047" t="s">
        <v>1453</v>
      </c>
      <c r="G1047" t="s">
        <v>1493</v>
      </c>
    </row>
    <row r="1048" spans="1:7" x14ac:dyDescent="0.2">
      <c r="A1048" s="134">
        <v>45890</v>
      </c>
      <c r="B1048" s="38" t="s">
        <v>272</v>
      </c>
      <c r="C1048" s="38"/>
      <c r="D1048" s="38" t="s">
        <v>33</v>
      </c>
      <c r="E1048" t="s">
        <v>1441</v>
      </c>
      <c r="F1048" t="s">
        <v>1453</v>
      </c>
      <c r="G1048" t="s">
        <v>1493</v>
      </c>
    </row>
    <row r="1049" spans="1:7" x14ac:dyDescent="0.2">
      <c r="A1049" s="134">
        <v>45890</v>
      </c>
      <c r="B1049" s="38" t="s">
        <v>1499</v>
      </c>
      <c r="C1049" s="38"/>
      <c r="D1049" s="38" t="s">
        <v>34</v>
      </c>
      <c r="E1049" t="s">
        <v>1441</v>
      </c>
      <c r="F1049" t="s">
        <v>1453</v>
      </c>
      <c r="G1049" t="s">
        <v>1493</v>
      </c>
    </row>
    <row r="1050" spans="1:7" x14ac:dyDescent="0.2">
      <c r="A1050" s="134">
        <v>45890</v>
      </c>
      <c r="B1050" s="38" t="s">
        <v>787</v>
      </c>
      <c r="C1050" s="38"/>
      <c r="D1050" s="38" t="s">
        <v>35</v>
      </c>
      <c r="E1050" t="s">
        <v>1441</v>
      </c>
      <c r="F1050" t="s">
        <v>1453</v>
      </c>
      <c r="G1050" t="s">
        <v>1493</v>
      </c>
    </row>
    <row r="1051" spans="1:7" x14ac:dyDescent="0.2">
      <c r="A1051" s="134">
        <v>45890</v>
      </c>
      <c r="B1051" s="38" t="s">
        <v>192</v>
      </c>
      <c r="C1051" s="38"/>
      <c r="D1051" s="38" t="s">
        <v>35</v>
      </c>
      <c r="E1051" t="s">
        <v>1441</v>
      </c>
      <c r="F1051" t="s">
        <v>1453</v>
      </c>
      <c r="G1051" t="s">
        <v>1493</v>
      </c>
    </row>
    <row r="1052" spans="1:7" x14ac:dyDescent="0.2">
      <c r="A1052" s="134">
        <v>45890</v>
      </c>
      <c r="B1052" s="38" t="s">
        <v>27</v>
      </c>
      <c r="C1052" s="38"/>
      <c r="D1052" s="38" t="s">
        <v>35</v>
      </c>
      <c r="E1052" t="s">
        <v>1441</v>
      </c>
      <c r="F1052" t="s">
        <v>1453</v>
      </c>
      <c r="G1052" t="s">
        <v>1493</v>
      </c>
    </row>
    <row r="1053" spans="1:7" x14ac:dyDescent="0.2">
      <c r="A1053" s="134">
        <v>45890</v>
      </c>
      <c r="B1053" s="38" t="s">
        <v>787</v>
      </c>
      <c r="C1053" s="38"/>
      <c r="D1053" s="38" t="s">
        <v>34</v>
      </c>
      <c r="E1053" t="s">
        <v>1441</v>
      </c>
      <c r="F1053" t="s">
        <v>1453</v>
      </c>
      <c r="G1053" t="s">
        <v>1493</v>
      </c>
    </row>
    <row r="1054" spans="1:7" x14ac:dyDescent="0.2">
      <c r="A1054" s="134">
        <v>45890</v>
      </c>
      <c r="B1054" s="38" t="s">
        <v>787</v>
      </c>
      <c r="C1054" s="38"/>
      <c r="D1054" s="38" t="s">
        <v>107</v>
      </c>
      <c r="E1054" t="s">
        <v>1441</v>
      </c>
      <c r="F1054" t="s">
        <v>1453</v>
      </c>
      <c r="G1054" t="s">
        <v>1493</v>
      </c>
    </row>
    <row r="1055" spans="1:7" x14ac:dyDescent="0.2">
      <c r="A1055" s="134">
        <v>45890</v>
      </c>
      <c r="B1055" s="38" t="s">
        <v>27</v>
      </c>
      <c r="C1055" s="38"/>
      <c r="D1055" s="38" t="s">
        <v>37</v>
      </c>
      <c r="E1055" t="s">
        <v>1441</v>
      </c>
      <c r="F1055" t="s">
        <v>1453</v>
      </c>
      <c r="G1055" t="s">
        <v>1493</v>
      </c>
    </row>
    <row r="1056" spans="1:7" x14ac:dyDescent="0.2">
      <c r="A1056" s="134">
        <v>45890</v>
      </c>
      <c r="B1056" s="38" t="s">
        <v>787</v>
      </c>
      <c r="C1056" s="38"/>
      <c r="D1056" s="38" t="s">
        <v>107</v>
      </c>
      <c r="E1056" t="s">
        <v>1441</v>
      </c>
      <c r="F1056" t="s">
        <v>1453</v>
      </c>
      <c r="G1056" t="s">
        <v>1493</v>
      </c>
    </row>
    <row r="1057" spans="1:7" x14ac:dyDescent="0.2">
      <c r="A1057" s="134">
        <v>45890</v>
      </c>
      <c r="B1057" s="38" t="s">
        <v>27</v>
      </c>
      <c r="C1057" s="38"/>
      <c r="D1057" s="38" t="s">
        <v>35</v>
      </c>
      <c r="E1057" t="s">
        <v>1441</v>
      </c>
      <c r="F1057" t="s">
        <v>1453</v>
      </c>
      <c r="G1057" t="s">
        <v>1493</v>
      </c>
    </row>
    <row r="1058" spans="1:7" x14ac:dyDescent="0.2">
      <c r="A1058" s="134">
        <v>45890</v>
      </c>
      <c r="B1058" s="38" t="s">
        <v>32</v>
      </c>
      <c r="C1058" s="38"/>
      <c r="D1058" s="38" t="s">
        <v>33</v>
      </c>
      <c r="E1058" t="s">
        <v>1441</v>
      </c>
      <c r="F1058" t="s">
        <v>1453</v>
      </c>
      <c r="G1058" t="s">
        <v>1493</v>
      </c>
    </row>
    <row r="1059" spans="1:7" x14ac:dyDescent="0.2">
      <c r="A1059" s="134">
        <v>45890</v>
      </c>
      <c r="B1059" s="38" t="s">
        <v>27</v>
      </c>
      <c r="C1059" s="38"/>
      <c r="D1059" s="38" t="s">
        <v>34</v>
      </c>
      <c r="E1059" t="s">
        <v>1441</v>
      </c>
      <c r="F1059" t="s">
        <v>1453</v>
      </c>
      <c r="G1059" t="s">
        <v>1493</v>
      </c>
    </row>
    <row r="1060" spans="1:7" x14ac:dyDescent="0.2">
      <c r="A1060" s="134">
        <v>45890</v>
      </c>
      <c r="B1060" s="38" t="s">
        <v>1451</v>
      </c>
      <c r="C1060" s="38"/>
      <c r="D1060" s="38" t="s">
        <v>1419</v>
      </c>
      <c r="E1060" t="s">
        <v>1441</v>
      </c>
      <c r="F1060" t="s">
        <v>1453</v>
      </c>
      <c r="G1060" t="s">
        <v>1493</v>
      </c>
    </row>
    <row r="1061" spans="1:7" x14ac:dyDescent="0.2">
      <c r="A1061" s="134">
        <v>45890</v>
      </c>
      <c r="B1061" s="38" t="s">
        <v>192</v>
      </c>
      <c r="C1061" s="38"/>
      <c r="D1061" s="38" t="s">
        <v>37</v>
      </c>
      <c r="E1061" t="s">
        <v>1441</v>
      </c>
      <c r="F1061" t="s">
        <v>1453</v>
      </c>
      <c r="G1061" t="s">
        <v>1493</v>
      </c>
    </row>
    <row r="1062" spans="1:7" x14ac:dyDescent="0.2">
      <c r="A1062" s="134">
        <v>45890</v>
      </c>
      <c r="B1062" s="38" t="s">
        <v>1387</v>
      </c>
      <c r="C1062" s="38"/>
      <c r="D1062" s="38" t="s">
        <v>37</v>
      </c>
      <c r="E1062" t="s">
        <v>1441</v>
      </c>
      <c r="F1062" t="s">
        <v>1453</v>
      </c>
      <c r="G1062" t="s">
        <v>1493</v>
      </c>
    </row>
    <row r="1063" spans="1:7" x14ac:dyDescent="0.2">
      <c r="A1063" s="134">
        <v>45890</v>
      </c>
      <c r="B1063" s="38" t="s">
        <v>32</v>
      </c>
      <c r="C1063" s="38"/>
      <c r="D1063" s="38" t="s">
        <v>107</v>
      </c>
      <c r="E1063" t="s">
        <v>1441</v>
      </c>
      <c r="F1063" t="s">
        <v>1453</v>
      </c>
      <c r="G1063" t="s">
        <v>1493</v>
      </c>
    </row>
    <row r="1064" spans="1:7" x14ac:dyDescent="0.2">
      <c r="A1064" s="134">
        <v>45890</v>
      </c>
      <c r="B1064" s="38" t="s">
        <v>1451</v>
      </c>
      <c r="C1064" s="38"/>
      <c r="D1064" s="38" t="s">
        <v>37</v>
      </c>
      <c r="E1064" t="s">
        <v>1441</v>
      </c>
      <c r="F1064" t="s">
        <v>1453</v>
      </c>
      <c r="G1064" t="s">
        <v>1493</v>
      </c>
    </row>
    <row r="1065" spans="1:7" x14ac:dyDescent="0.2">
      <c r="A1065" s="134">
        <v>45890</v>
      </c>
      <c r="B1065" s="38" t="s">
        <v>787</v>
      </c>
      <c r="C1065" s="38"/>
      <c r="D1065" s="38" t="s">
        <v>37</v>
      </c>
      <c r="E1065" t="s">
        <v>1441</v>
      </c>
      <c r="F1065" t="s">
        <v>1453</v>
      </c>
      <c r="G1065" t="s">
        <v>1493</v>
      </c>
    </row>
    <row r="1066" spans="1:7" x14ac:dyDescent="0.2">
      <c r="A1066" s="134">
        <v>45890</v>
      </c>
      <c r="B1066" s="38" t="s">
        <v>27</v>
      </c>
      <c r="C1066" s="38"/>
      <c r="D1066" s="38" t="s">
        <v>34</v>
      </c>
      <c r="E1066" t="s">
        <v>1441</v>
      </c>
      <c r="F1066" t="s">
        <v>1453</v>
      </c>
      <c r="G1066" t="s">
        <v>1493</v>
      </c>
    </row>
    <row r="1067" spans="1:7" x14ac:dyDescent="0.2">
      <c r="A1067" s="134">
        <v>45890</v>
      </c>
      <c r="B1067" s="38" t="s">
        <v>787</v>
      </c>
      <c r="C1067" s="38"/>
      <c r="D1067" s="38" t="s">
        <v>33</v>
      </c>
      <c r="E1067" t="s">
        <v>1441</v>
      </c>
      <c r="F1067" t="s">
        <v>1453</v>
      </c>
      <c r="G1067" t="s">
        <v>1493</v>
      </c>
    </row>
    <row r="1068" spans="1:7" x14ac:dyDescent="0.2">
      <c r="A1068" s="134">
        <v>45890</v>
      </c>
      <c r="B1068" s="38" t="s">
        <v>42</v>
      </c>
      <c r="C1068" s="38"/>
      <c r="D1068" s="38" t="s">
        <v>28</v>
      </c>
      <c r="E1068" t="s">
        <v>1441</v>
      </c>
      <c r="F1068" t="s">
        <v>1453</v>
      </c>
      <c r="G1068" t="s">
        <v>1493</v>
      </c>
    </row>
    <row r="1069" spans="1:7" x14ac:dyDescent="0.2">
      <c r="A1069" s="134">
        <v>45890</v>
      </c>
      <c r="B1069" s="38" t="s">
        <v>1387</v>
      </c>
      <c r="C1069" s="38"/>
      <c r="D1069" s="38" t="s">
        <v>28</v>
      </c>
      <c r="E1069" t="s">
        <v>1441</v>
      </c>
      <c r="F1069" t="s">
        <v>1453</v>
      </c>
      <c r="G1069" t="s">
        <v>1493</v>
      </c>
    </row>
    <row r="1070" spans="1:7" x14ac:dyDescent="0.2">
      <c r="A1070" s="134">
        <v>45890</v>
      </c>
      <c r="B1070" s="38" t="s">
        <v>27</v>
      </c>
      <c r="C1070" s="38"/>
      <c r="D1070" s="38" t="s">
        <v>33</v>
      </c>
      <c r="E1070" t="s">
        <v>1441</v>
      </c>
      <c r="F1070" t="s">
        <v>1453</v>
      </c>
      <c r="G1070" t="s">
        <v>1493</v>
      </c>
    </row>
    <row r="1071" spans="1:7" x14ac:dyDescent="0.2">
      <c r="A1071" s="134">
        <v>45890</v>
      </c>
      <c r="B1071" s="38" t="s">
        <v>1451</v>
      </c>
      <c r="C1071" s="38"/>
      <c r="D1071" s="38" t="s">
        <v>37</v>
      </c>
      <c r="E1071" t="s">
        <v>1441</v>
      </c>
      <c r="F1071" t="s">
        <v>1453</v>
      </c>
      <c r="G1071" t="s">
        <v>1493</v>
      </c>
    </row>
    <row r="1072" spans="1:7" x14ac:dyDescent="0.2">
      <c r="A1072" s="134">
        <v>45890</v>
      </c>
      <c r="B1072" s="38" t="s">
        <v>27</v>
      </c>
      <c r="C1072" s="38"/>
      <c r="D1072" s="38" t="s">
        <v>35</v>
      </c>
      <c r="E1072" t="s">
        <v>1441</v>
      </c>
      <c r="F1072" t="s">
        <v>1453</v>
      </c>
      <c r="G1072" t="s">
        <v>1493</v>
      </c>
    </row>
    <row r="1073" spans="1:7" ht="17" x14ac:dyDescent="0.2">
      <c r="A1073" s="134">
        <v>45890</v>
      </c>
      <c r="B1073" s="34" t="s">
        <v>1464</v>
      </c>
      <c r="C1073" s="38" t="s">
        <v>1494</v>
      </c>
      <c r="D1073" s="38" t="s">
        <v>34</v>
      </c>
      <c r="E1073" t="s">
        <v>1441</v>
      </c>
      <c r="F1073" t="s">
        <v>1453</v>
      </c>
      <c r="G1073" t="s">
        <v>1493</v>
      </c>
    </row>
    <row r="1074" spans="1:7" ht="17" x14ac:dyDescent="0.2">
      <c r="A1074" s="134">
        <v>45890</v>
      </c>
      <c r="B1074" s="34" t="s">
        <v>1464</v>
      </c>
      <c r="C1074" s="38" t="s">
        <v>1494</v>
      </c>
      <c r="D1074" s="38" t="s">
        <v>37</v>
      </c>
      <c r="E1074" t="s">
        <v>1441</v>
      </c>
      <c r="F1074" t="s">
        <v>1453</v>
      </c>
      <c r="G1074" t="s">
        <v>1493</v>
      </c>
    </row>
    <row r="1075" spans="1:7" x14ac:dyDescent="0.2">
      <c r="A1075" s="134">
        <v>45890</v>
      </c>
      <c r="B1075" s="38" t="s">
        <v>787</v>
      </c>
      <c r="C1075" s="38"/>
      <c r="D1075" s="38" t="s">
        <v>34</v>
      </c>
      <c r="E1075" t="s">
        <v>1441</v>
      </c>
      <c r="F1075" t="s">
        <v>1453</v>
      </c>
      <c r="G1075" t="s">
        <v>1493</v>
      </c>
    </row>
    <row r="1076" spans="1:7" x14ac:dyDescent="0.2">
      <c r="A1076" s="134">
        <v>45890</v>
      </c>
      <c r="B1076" s="38" t="s">
        <v>27</v>
      </c>
      <c r="C1076" s="38"/>
      <c r="D1076" s="38" t="s">
        <v>35</v>
      </c>
      <c r="E1076" t="s">
        <v>1441</v>
      </c>
      <c r="F1076" t="s">
        <v>1453</v>
      </c>
      <c r="G1076" t="s">
        <v>1493</v>
      </c>
    </row>
    <row r="1077" spans="1:7" x14ac:dyDescent="0.2">
      <c r="A1077" s="134">
        <v>45890</v>
      </c>
      <c r="B1077" s="38" t="s">
        <v>787</v>
      </c>
      <c r="C1077" s="38"/>
      <c r="D1077" s="38" t="s">
        <v>33</v>
      </c>
      <c r="E1077" t="s">
        <v>1441</v>
      </c>
      <c r="F1077" t="s">
        <v>1453</v>
      </c>
      <c r="G1077" t="s">
        <v>1493</v>
      </c>
    </row>
    <row r="1078" spans="1:7" x14ac:dyDescent="0.2">
      <c r="A1078" s="134">
        <v>45890</v>
      </c>
      <c r="B1078" s="38" t="s">
        <v>27</v>
      </c>
      <c r="C1078" s="38"/>
      <c r="D1078" s="38" t="s">
        <v>28</v>
      </c>
      <c r="E1078" t="s">
        <v>1441</v>
      </c>
      <c r="F1078" t="s">
        <v>1453</v>
      </c>
      <c r="G1078" t="s">
        <v>1493</v>
      </c>
    </row>
    <row r="1079" spans="1:7" x14ac:dyDescent="0.2">
      <c r="A1079" s="134">
        <v>45890</v>
      </c>
      <c r="B1079" s="38" t="s">
        <v>272</v>
      </c>
      <c r="C1079" s="38"/>
      <c r="D1079" s="38" t="s">
        <v>34</v>
      </c>
      <c r="E1079" t="s">
        <v>1441</v>
      </c>
      <c r="F1079" t="s">
        <v>1453</v>
      </c>
      <c r="G1079" t="s">
        <v>1493</v>
      </c>
    </row>
    <row r="1080" spans="1:7" x14ac:dyDescent="0.2">
      <c r="A1080" s="134">
        <v>45890</v>
      </c>
      <c r="B1080" s="38" t="s">
        <v>272</v>
      </c>
      <c r="C1080" s="38"/>
      <c r="D1080" s="38" t="s">
        <v>1419</v>
      </c>
      <c r="E1080" t="s">
        <v>1441</v>
      </c>
      <c r="F1080" t="s">
        <v>1453</v>
      </c>
      <c r="G1080" t="s">
        <v>1493</v>
      </c>
    </row>
    <row r="1081" spans="1:7" x14ac:dyDescent="0.2">
      <c r="A1081" s="134">
        <v>45890</v>
      </c>
      <c r="B1081" s="38" t="s">
        <v>27</v>
      </c>
      <c r="C1081" s="38"/>
      <c r="D1081" s="38" t="s">
        <v>107</v>
      </c>
      <c r="E1081" t="s">
        <v>1441</v>
      </c>
      <c r="F1081" t="s">
        <v>1453</v>
      </c>
      <c r="G1081" t="s">
        <v>1493</v>
      </c>
    </row>
    <row r="1082" spans="1:7" x14ac:dyDescent="0.2">
      <c r="A1082" s="134">
        <v>45890</v>
      </c>
      <c r="B1082" s="38" t="s">
        <v>42</v>
      </c>
      <c r="C1082" s="38"/>
      <c r="D1082" s="38" t="s">
        <v>35</v>
      </c>
      <c r="E1082" t="s">
        <v>1441</v>
      </c>
      <c r="F1082" t="s">
        <v>1453</v>
      </c>
      <c r="G1082" t="s">
        <v>1493</v>
      </c>
    </row>
    <row r="1083" spans="1:7" x14ac:dyDescent="0.2">
      <c r="A1083" s="134">
        <v>45890</v>
      </c>
      <c r="B1083" s="38" t="s">
        <v>787</v>
      </c>
      <c r="C1083" s="38"/>
      <c r="D1083" s="38" t="s">
        <v>34</v>
      </c>
      <c r="E1083" t="s">
        <v>1441</v>
      </c>
      <c r="F1083" t="s">
        <v>1453</v>
      </c>
      <c r="G1083" t="s">
        <v>1493</v>
      </c>
    </row>
    <row r="1084" spans="1:7" x14ac:dyDescent="0.2">
      <c r="A1084" s="134">
        <v>45890</v>
      </c>
      <c r="B1084" s="38" t="s">
        <v>787</v>
      </c>
      <c r="C1084" s="38"/>
      <c r="D1084" s="38" t="s">
        <v>33</v>
      </c>
      <c r="E1084" t="s">
        <v>1441</v>
      </c>
      <c r="F1084" t="s">
        <v>1453</v>
      </c>
      <c r="G1084" t="s">
        <v>1493</v>
      </c>
    </row>
    <row r="1085" spans="1:7" ht="17" x14ac:dyDescent="0.2">
      <c r="A1085" s="134">
        <v>45890</v>
      </c>
      <c r="B1085" s="34" t="s">
        <v>1464</v>
      </c>
      <c r="C1085" s="38"/>
      <c r="D1085" s="38" t="s">
        <v>34</v>
      </c>
      <c r="E1085" t="s">
        <v>1441</v>
      </c>
      <c r="F1085" t="s">
        <v>1453</v>
      </c>
      <c r="G1085" t="s">
        <v>1493</v>
      </c>
    </row>
    <row r="1086" spans="1:7" x14ac:dyDescent="0.2">
      <c r="A1086" s="134">
        <v>45890</v>
      </c>
      <c r="B1086" s="38" t="s">
        <v>787</v>
      </c>
      <c r="C1086" s="38"/>
      <c r="D1086" s="38" t="s">
        <v>34</v>
      </c>
      <c r="E1086" t="s">
        <v>1441</v>
      </c>
      <c r="F1086" t="s">
        <v>1453</v>
      </c>
      <c r="G1086" t="s">
        <v>1493</v>
      </c>
    </row>
    <row r="1087" spans="1:7" x14ac:dyDescent="0.2">
      <c r="A1087" s="134">
        <v>45890</v>
      </c>
      <c r="B1087" s="38" t="s">
        <v>272</v>
      </c>
      <c r="C1087" s="38"/>
      <c r="D1087" s="38" t="s">
        <v>34</v>
      </c>
      <c r="E1087" t="s">
        <v>1441</v>
      </c>
      <c r="F1087" t="s">
        <v>1453</v>
      </c>
      <c r="G1087" t="s">
        <v>1493</v>
      </c>
    </row>
    <row r="1088" spans="1:7" x14ac:dyDescent="0.2">
      <c r="A1088" s="134">
        <v>45890</v>
      </c>
      <c r="B1088" s="38" t="s">
        <v>787</v>
      </c>
      <c r="C1088" s="38"/>
      <c r="D1088" s="38" t="s">
        <v>33</v>
      </c>
      <c r="E1088" t="s">
        <v>1441</v>
      </c>
      <c r="F1088" t="s">
        <v>1453</v>
      </c>
      <c r="G1088" t="s">
        <v>1493</v>
      </c>
    </row>
    <row r="1089" spans="1:7" x14ac:dyDescent="0.2">
      <c r="A1089" s="134">
        <v>45890</v>
      </c>
      <c r="B1089" s="38" t="s">
        <v>27</v>
      </c>
      <c r="C1089" s="38"/>
      <c r="D1089" s="38" t="s">
        <v>33</v>
      </c>
      <c r="E1089" t="s">
        <v>1441</v>
      </c>
      <c r="F1089" t="s">
        <v>1453</v>
      </c>
      <c r="G1089" t="s">
        <v>1493</v>
      </c>
    </row>
    <row r="1090" spans="1:7" x14ac:dyDescent="0.2">
      <c r="A1090" s="134">
        <v>45890</v>
      </c>
      <c r="B1090" s="38" t="s">
        <v>27</v>
      </c>
      <c r="C1090" s="38"/>
      <c r="D1090" s="38" t="s">
        <v>35</v>
      </c>
      <c r="E1090" t="s">
        <v>1441</v>
      </c>
      <c r="F1090" t="s">
        <v>1453</v>
      </c>
      <c r="G1090" t="s">
        <v>1493</v>
      </c>
    </row>
    <row r="1091" spans="1:7" x14ac:dyDescent="0.2">
      <c r="A1091" s="134">
        <v>45890</v>
      </c>
      <c r="B1091" s="38" t="s">
        <v>1451</v>
      </c>
      <c r="C1091" s="38"/>
      <c r="D1091" s="38" t="s">
        <v>1419</v>
      </c>
      <c r="E1091" t="s">
        <v>1441</v>
      </c>
      <c r="F1091" t="s">
        <v>1453</v>
      </c>
      <c r="G1091" t="s">
        <v>1493</v>
      </c>
    </row>
    <row r="1092" spans="1:7" x14ac:dyDescent="0.2">
      <c r="A1092" s="134">
        <v>45890</v>
      </c>
      <c r="B1092" s="38" t="s">
        <v>272</v>
      </c>
      <c r="C1092" s="38"/>
      <c r="D1092" s="38" t="s">
        <v>37</v>
      </c>
      <c r="E1092" t="s">
        <v>1441</v>
      </c>
      <c r="F1092" t="s">
        <v>1453</v>
      </c>
      <c r="G1092" t="s">
        <v>1493</v>
      </c>
    </row>
    <row r="1093" spans="1:7" x14ac:dyDescent="0.2">
      <c r="A1093" s="134">
        <v>45890</v>
      </c>
      <c r="B1093" s="38" t="s">
        <v>42</v>
      </c>
      <c r="C1093" s="38"/>
      <c r="D1093" s="38" t="s">
        <v>39</v>
      </c>
      <c r="E1093" t="s">
        <v>1441</v>
      </c>
      <c r="F1093" t="s">
        <v>1453</v>
      </c>
      <c r="G1093" t="s">
        <v>1493</v>
      </c>
    </row>
    <row r="1094" spans="1:7" x14ac:dyDescent="0.2">
      <c r="A1094" s="134">
        <v>45890</v>
      </c>
      <c r="B1094" s="38" t="s">
        <v>1387</v>
      </c>
      <c r="C1094" s="38"/>
      <c r="D1094" s="38" t="s">
        <v>33</v>
      </c>
      <c r="E1094" t="s">
        <v>1441</v>
      </c>
      <c r="F1094" t="s">
        <v>1453</v>
      </c>
      <c r="G1094" t="s">
        <v>1493</v>
      </c>
    </row>
    <row r="1095" spans="1:7" x14ac:dyDescent="0.2">
      <c r="A1095" s="134">
        <v>45890</v>
      </c>
      <c r="B1095" s="38" t="s">
        <v>787</v>
      </c>
      <c r="C1095" s="38"/>
      <c r="D1095" s="38" t="s">
        <v>37</v>
      </c>
      <c r="E1095" t="s">
        <v>1441</v>
      </c>
      <c r="F1095" t="s">
        <v>1453</v>
      </c>
      <c r="G1095" t="s">
        <v>1493</v>
      </c>
    </row>
    <row r="1096" spans="1:7" ht="17" x14ac:dyDescent="0.2">
      <c r="A1096" s="134">
        <v>45890</v>
      </c>
      <c r="B1096" s="34" t="s">
        <v>1464</v>
      </c>
      <c r="C1096" s="38"/>
      <c r="D1096" s="38" t="s">
        <v>39</v>
      </c>
      <c r="E1096" t="s">
        <v>1441</v>
      </c>
      <c r="F1096" t="s">
        <v>1453</v>
      </c>
      <c r="G1096" t="s">
        <v>1493</v>
      </c>
    </row>
    <row r="1097" spans="1:7" x14ac:dyDescent="0.2">
      <c r="A1097" s="134">
        <v>45890</v>
      </c>
      <c r="B1097" s="38" t="s">
        <v>27</v>
      </c>
      <c r="C1097" s="38"/>
      <c r="D1097" s="38" t="s">
        <v>34</v>
      </c>
      <c r="E1097" t="s">
        <v>1441</v>
      </c>
      <c r="F1097" t="s">
        <v>1453</v>
      </c>
      <c r="G1097" t="s">
        <v>1493</v>
      </c>
    </row>
    <row r="1098" spans="1:7" x14ac:dyDescent="0.2">
      <c r="A1098" s="134">
        <v>45890</v>
      </c>
      <c r="B1098" s="38" t="s">
        <v>787</v>
      </c>
      <c r="C1098" s="38"/>
      <c r="D1098" s="38" t="s">
        <v>1419</v>
      </c>
      <c r="E1098" t="s">
        <v>1441</v>
      </c>
      <c r="F1098" t="s">
        <v>1453</v>
      </c>
      <c r="G1098" t="s">
        <v>1493</v>
      </c>
    </row>
    <row r="1099" spans="1:7" x14ac:dyDescent="0.2">
      <c r="A1099" s="134">
        <v>45890</v>
      </c>
      <c r="B1099" s="38" t="s">
        <v>1387</v>
      </c>
      <c r="C1099" s="38"/>
      <c r="D1099" s="38" t="s">
        <v>33</v>
      </c>
      <c r="E1099" t="s">
        <v>1441</v>
      </c>
      <c r="F1099" t="s">
        <v>1453</v>
      </c>
      <c r="G1099" t="s">
        <v>1493</v>
      </c>
    </row>
    <row r="1100" spans="1:7" x14ac:dyDescent="0.2">
      <c r="A1100" s="134">
        <v>45890</v>
      </c>
      <c r="B1100" s="38" t="s">
        <v>27</v>
      </c>
      <c r="C1100" s="38"/>
      <c r="D1100" s="38" t="s">
        <v>35</v>
      </c>
      <c r="E1100" t="s">
        <v>1441</v>
      </c>
      <c r="F1100" t="s">
        <v>1453</v>
      </c>
      <c r="G1100" t="s">
        <v>1493</v>
      </c>
    </row>
    <row r="1101" spans="1:7" x14ac:dyDescent="0.2">
      <c r="A1101" s="134">
        <v>45890</v>
      </c>
      <c r="B1101" s="38" t="s">
        <v>32</v>
      </c>
      <c r="C1101" s="38"/>
      <c r="D1101" s="38" t="s">
        <v>34</v>
      </c>
      <c r="E1101" t="s">
        <v>1441</v>
      </c>
      <c r="F1101" t="s">
        <v>1453</v>
      </c>
      <c r="G1101" t="s">
        <v>1493</v>
      </c>
    </row>
    <row r="1102" spans="1:7" x14ac:dyDescent="0.2">
      <c r="A1102" s="134">
        <v>45890</v>
      </c>
      <c r="B1102" s="38" t="s">
        <v>787</v>
      </c>
      <c r="C1102" s="38"/>
      <c r="D1102" s="38" t="s">
        <v>34</v>
      </c>
      <c r="E1102" t="s">
        <v>1441</v>
      </c>
      <c r="F1102" t="s">
        <v>1453</v>
      </c>
      <c r="G1102" t="s">
        <v>1493</v>
      </c>
    </row>
    <row r="1103" spans="1:7" x14ac:dyDescent="0.2">
      <c r="A1103" s="134">
        <v>45890</v>
      </c>
      <c r="B1103" s="38" t="s">
        <v>42</v>
      </c>
      <c r="C1103" s="38"/>
      <c r="D1103" s="38" t="s">
        <v>33</v>
      </c>
      <c r="E1103" t="s">
        <v>1441</v>
      </c>
      <c r="F1103" t="s">
        <v>1453</v>
      </c>
      <c r="G1103" t="s">
        <v>1493</v>
      </c>
    </row>
    <row r="1104" spans="1:7" x14ac:dyDescent="0.2">
      <c r="A1104" s="134">
        <v>45890</v>
      </c>
      <c r="B1104" s="38" t="s">
        <v>27</v>
      </c>
      <c r="C1104" s="38"/>
      <c r="D1104" s="38" t="s">
        <v>37</v>
      </c>
      <c r="E1104" t="s">
        <v>1441</v>
      </c>
      <c r="F1104" t="s">
        <v>1453</v>
      </c>
      <c r="G1104" t="s">
        <v>1493</v>
      </c>
    </row>
    <row r="1105" spans="1:7" x14ac:dyDescent="0.2">
      <c r="A1105" s="134">
        <v>45890</v>
      </c>
      <c r="B1105" s="38" t="s">
        <v>787</v>
      </c>
      <c r="C1105" s="38"/>
      <c r="D1105" s="38" t="s">
        <v>37</v>
      </c>
      <c r="E1105" t="s">
        <v>1441</v>
      </c>
      <c r="F1105" t="s">
        <v>1453</v>
      </c>
      <c r="G1105" t="s">
        <v>1493</v>
      </c>
    </row>
    <row r="1106" spans="1:7" x14ac:dyDescent="0.2">
      <c r="A1106" s="134">
        <v>45890</v>
      </c>
      <c r="B1106" s="38" t="s">
        <v>42</v>
      </c>
      <c r="C1106" s="38"/>
      <c r="D1106" s="38" t="s">
        <v>34</v>
      </c>
      <c r="E1106" t="s">
        <v>1441</v>
      </c>
      <c r="F1106" t="s">
        <v>1453</v>
      </c>
      <c r="G1106" t="s">
        <v>1493</v>
      </c>
    </row>
    <row r="1107" spans="1:7" ht="17" x14ac:dyDescent="0.2">
      <c r="A1107" s="134">
        <v>45890</v>
      </c>
      <c r="B1107" s="34" t="s">
        <v>1464</v>
      </c>
      <c r="C1107" s="38" t="s">
        <v>1494</v>
      </c>
      <c r="D1107" s="38" t="s">
        <v>37</v>
      </c>
      <c r="E1107" t="s">
        <v>1441</v>
      </c>
      <c r="F1107" t="s">
        <v>1453</v>
      </c>
      <c r="G1107" t="s">
        <v>1493</v>
      </c>
    </row>
    <row r="1108" spans="1:7" x14ac:dyDescent="0.2">
      <c r="A1108" s="134">
        <v>45890</v>
      </c>
      <c r="B1108" s="38" t="s">
        <v>27</v>
      </c>
      <c r="C1108" s="38"/>
      <c r="D1108" s="38" t="s">
        <v>35</v>
      </c>
      <c r="E1108" t="s">
        <v>1441</v>
      </c>
      <c r="F1108" t="s">
        <v>1453</v>
      </c>
      <c r="G1108" t="s">
        <v>1493</v>
      </c>
    </row>
    <row r="1109" spans="1:7" ht="17" x14ac:dyDescent="0.2">
      <c r="A1109" s="134">
        <v>45890</v>
      </c>
      <c r="B1109" s="34" t="s">
        <v>1464</v>
      </c>
      <c r="C1109" s="38"/>
      <c r="D1109" s="38" t="s">
        <v>34</v>
      </c>
      <c r="E1109" t="s">
        <v>1441</v>
      </c>
      <c r="F1109" t="s">
        <v>1453</v>
      </c>
      <c r="G1109" t="s">
        <v>1493</v>
      </c>
    </row>
    <row r="1110" spans="1:7" x14ac:dyDescent="0.2">
      <c r="A1110" s="134">
        <v>45890</v>
      </c>
      <c r="B1110" s="38" t="s">
        <v>27</v>
      </c>
      <c r="C1110" s="38"/>
      <c r="D1110" s="38" t="s">
        <v>37</v>
      </c>
      <c r="E1110" t="s">
        <v>1441</v>
      </c>
      <c r="F1110" t="s">
        <v>1453</v>
      </c>
      <c r="G1110" t="s">
        <v>1493</v>
      </c>
    </row>
    <row r="1111" spans="1:7" x14ac:dyDescent="0.2">
      <c r="A1111" s="134">
        <v>45890</v>
      </c>
      <c r="B1111" s="38" t="s">
        <v>1387</v>
      </c>
      <c r="C1111" s="38"/>
      <c r="D1111" s="38" t="s">
        <v>1419</v>
      </c>
      <c r="E1111" t="s">
        <v>1441</v>
      </c>
      <c r="F1111" t="s">
        <v>1453</v>
      </c>
      <c r="G1111" t="s">
        <v>1493</v>
      </c>
    </row>
    <row r="1112" spans="1:7" x14ac:dyDescent="0.2">
      <c r="A1112" s="134">
        <v>45890</v>
      </c>
      <c r="B1112" s="38" t="s">
        <v>787</v>
      </c>
      <c r="C1112" s="38"/>
      <c r="D1112" s="38" t="s">
        <v>34</v>
      </c>
      <c r="E1112" t="s">
        <v>1441</v>
      </c>
      <c r="F1112" t="s">
        <v>1453</v>
      </c>
      <c r="G1112" t="s">
        <v>1493</v>
      </c>
    </row>
    <row r="1113" spans="1:7" x14ac:dyDescent="0.2">
      <c r="A1113" s="134">
        <v>45890</v>
      </c>
      <c r="B1113" s="38" t="s">
        <v>32</v>
      </c>
      <c r="C1113" s="38"/>
      <c r="D1113" s="38" t="s">
        <v>37</v>
      </c>
      <c r="E1113" t="s">
        <v>1441</v>
      </c>
      <c r="F1113" t="s">
        <v>1453</v>
      </c>
      <c r="G1113" t="s">
        <v>1493</v>
      </c>
    </row>
    <row r="1114" spans="1:7" x14ac:dyDescent="0.2">
      <c r="A1114" s="134">
        <v>45890</v>
      </c>
      <c r="B1114" s="38" t="s">
        <v>272</v>
      </c>
      <c r="C1114" s="38"/>
      <c r="D1114" s="38" t="s">
        <v>37</v>
      </c>
      <c r="E1114" t="s">
        <v>1441</v>
      </c>
      <c r="F1114" t="s">
        <v>1453</v>
      </c>
      <c r="G1114" t="s">
        <v>1493</v>
      </c>
    </row>
    <row r="1115" spans="1:7" x14ac:dyDescent="0.2">
      <c r="A1115" s="134">
        <v>45890</v>
      </c>
      <c r="B1115" s="38" t="s">
        <v>272</v>
      </c>
      <c r="C1115" s="38"/>
      <c r="D1115" s="38" t="s">
        <v>33</v>
      </c>
      <c r="E1115" t="s">
        <v>1441</v>
      </c>
      <c r="F1115" t="s">
        <v>1453</v>
      </c>
      <c r="G1115" t="s">
        <v>1493</v>
      </c>
    </row>
    <row r="1116" spans="1:7" x14ac:dyDescent="0.2">
      <c r="A1116" s="134">
        <v>45890</v>
      </c>
      <c r="B1116" s="38" t="s">
        <v>787</v>
      </c>
      <c r="C1116" s="38"/>
      <c r="D1116" s="38" t="s">
        <v>35</v>
      </c>
      <c r="E1116" t="s">
        <v>1441</v>
      </c>
      <c r="F1116" t="s">
        <v>1453</v>
      </c>
      <c r="G1116" t="s">
        <v>1493</v>
      </c>
    </row>
    <row r="1117" spans="1:7" x14ac:dyDescent="0.2">
      <c r="A1117" s="134">
        <v>45890</v>
      </c>
      <c r="B1117" s="38" t="s">
        <v>27</v>
      </c>
      <c r="C1117" s="38"/>
      <c r="D1117" s="38" t="s">
        <v>35</v>
      </c>
      <c r="E1117" t="s">
        <v>1441</v>
      </c>
      <c r="F1117" t="s">
        <v>1453</v>
      </c>
      <c r="G1117" t="s">
        <v>1493</v>
      </c>
    </row>
    <row r="1118" spans="1:7" x14ac:dyDescent="0.2">
      <c r="A1118" s="134">
        <v>45890</v>
      </c>
      <c r="B1118" s="38" t="s">
        <v>272</v>
      </c>
      <c r="C1118" s="38"/>
      <c r="D1118" s="38" t="s">
        <v>35</v>
      </c>
      <c r="E1118" t="s">
        <v>1441</v>
      </c>
      <c r="F1118" t="s">
        <v>1453</v>
      </c>
      <c r="G1118" t="s">
        <v>1493</v>
      </c>
    </row>
    <row r="1119" spans="1:7" x14ac:dyDescent="0.2">
      <c r="A1119" s="134">
        <v>45890</v>
      </c>
      <c r="B1119" s="38" t="s">
        <v>27</v>
      </c>
      <c r="C1119" s="38"/>
      <c r="D1119" s="38" t="s">
        <v>34</v>
      </c>
      <c r="E1119" t="s">
        <v>1441</v>
      </c>
      <c r="F1119" t="s">
        <v>1453</v>
      </c>
      <c r="G1119" t="s">
        <v>1493</v>
      </c>
    </row>
    <row r="1120" spans="1:7" ht="17" x14ac:dyDescent="0.2">
      <c r="A1120" s="134">
        <v>45890</v>
      </c>
      <c r="B1120" s="34" t="s">
        <v>1464</v>
      </c>
      <c r="C1120" s="38" t="s">
        <v>1494</v>
      </c>
      <c r="D1120" s="38" t="s">
        <v>37</v>
      </c>
      <c r="E1120" t="s">
        <v>1441</v>
      </c>
      <c r="F1120" t="s">
        <v>1453</v>
      </c>
      <c r="G1120" t="s">
        <v>1493</v>
      </c>
    </row>
    <row r="1121" spans="1:7" x14ac:dyDescent="0.2">
      <c r="A1121" s="134">
        <v>45890</v>
      </c>
      <c r="B1121" s="38" t="s">
        <v>1387</v>
      </c>
      <c r="C1121" s="38"/>
      <c r="D1121" s="38" t="s">
        <v>34</v>
      </c>
      <c r="E1121" t="s">
        <v>1441</v>
      </c>
      <c r="F1121" t="s">
        <v>1453</v>
      </c>
      <c r="G1121" t="s">
        <v>1493</v>
      </c>
    </row>
    <row r="1122" spans="1:7" x14ac:dyDescent="0.2">
      <c r="A1122" s="134">
        <v>45890</v>
      </c>
      <c r="B1122" s="38" t="s">
        <v>319</v>
      </c>
      <c r="C1122" s="38"/>
      <c r="D1122" s="38" t="s">
        <v>37</v>
      </c>
      <c r="E1122" t="s">
        <v>1441</v>
      </c>
      <c r="F1122" t="s">
        <v>1453</v>
      </c>
      <c r="G1122" t="s">
        <v>1493</v>
      </c>
    </row>
    <row r="1123" spans="1:7" x14ac:dyDescent="0.2">
      <c r="A1123" s="134">
        <v>45890</v>
      </c>
      <c r="B1123" s="38" t="s">
        <v>27</v>
      </c>
      <c r="C1123" s="38"/>
      <c r="D1123" s="38" t="s">
        <v>35</v>
      </c>
      <c r="E1123" t="s">
        <v>1441</v>
      </c>
      <c r="F1123" t="s">
        <v>1453</v>
      </c>
      <c r="G1123" t="s">
        <v>1493</v>
      </c>
    </row>
    <row r="1124" spans="1:7" x14ac:dyDescent="0.2">
      <c r="A1124" s="134">
        <v>45890</v>
      </c>
      <c r="B1124" s="38" t="s">
        <v>27</v>
      </c>
      <c r="C1124" s="38"/>
      <c r="D1124" s="38" t="s">
        <v>34</v>
      </c>
      <c r="E1124" t="s">
        <v>1441</v>
      </c>
      <c r="F1124" t="s">
        <v>1453</v>
      </c>
      <c r="G1124" t="s">
        <v>1493</v>
      </c>
    </row>
    <row r="1125" spans="1:7" x14ac:dyDescent="0.2">
      <c r="A1125" s="134">
        <v>45890</v>
      </c>
      <c r="B1125" s="38" t="s">
        <v>27</v>
      </c>
      <c r="C1125" s="38"/>
      <c r="D1125" s="38" t="s">
        <v>37</v>
      </c>
      <c r="E1125" t="s">
        <v>1441</v>
      </c>
      <c r="F1125" t="s">
        <v>1453</v>
      </c>
      <c r="G1125" t="s">
        <v>1493</v>
      </c>
    </row>
    <row r="1126" spans="1:7" x14ac:dyDescent="0.2">
      <c r="A1126" s="134">
        <v>45890</v>
      </c>
      <c r="B1126" s="38" t="s">
        <v>787</v>
      </c>
      <c r="C1126" s="38"/>
      <c r="D1126" s="38" t="s">
        <v>33</v>
      </c>
      <c r="E1126" t="s">
        <v>1441</v>
      </c>
      <c r="F1126" t="s">
        <v>1453</v>
      </c>
      <c r="G1126" t="s">
        <v>1493</v>
      </c>
    </row>
    <row r="1127" spans="1:7" x14ac:dyDescent="0.2">
      <c r="A1127" s="134">
        <v>45890</v>
      </c>
      <c r="B1127" s="38" t="s">
        <v>27</v>
      </c>
      <c r="C1127" s="38"/>
      <c r="D1127" s="38" t="s">
        <v>35</v>
      </c>
      <c r="E1127" t="s">
        <v>1441</v>
      </c>
      <c r="F1127" t="s">
        <v>1453</v>
      </c>
      <c r="G1127" t="s">
        <v>1493</v>
      </c>
    </row>
    <row r="1128" spans="1:7" x14ac:dyDescent="0.2">
      <c r="A1128" s="134">
        <v>45890</v>
      </c>
      <c r="B1128" s="38" t="s">
        <v>27</v>
      </c>
      <c r="C1128" s="38"/>
      <c r="D1128" s="38" t="s">
        <v>37</v>
      </c>
      <c r="E1128" t="s">
        <v>1441</v>
      </c>
      <c r="F1128" t="s">
        <v>1453</v>
      </c>
      <c r="G1128" t="s">
        <v>1493</v>
      </c>
    </row>
    <row r="1129" spans="1:7" x14ac:dyDescent="0.2">
      <c r="A1129" s="134">
        <v>45890</v>
      </c>
      <c r="B1129" s="38" t="s">
        <v>787</v>
      </c>
      <c r="C1129" s="38"/>
      <c r="D1129" s="38" t="s">
        <v>1419</v>
      </c>
      <c r="E1129" t="s">
        <v>1441</v>
      </c>
      <c r="F1129" t="s">
        <v>1453</v>
      </c>
      <c r="G1129" t="s">
        <v>1493</v>
      </c>
    </row>
    <row r="1130" spans="1:7" x14ac:dyDescent="0.2">
      <c r="A1130" s="134">
        <v>45890</v>
      </c>
      <c r="B1130" s="38" t="s">
        <v>42</v>
      </c>
      <c r="C1130" s="38"/>
      <c r="D1130" s="38" t="s">
        <v>28</v>
      </c>
      <c r="E1130" t="s">
        <v>1441</v>
      </c>
      <c r="F1130" t="s">
        <v>1453</v>
      </c>
      <c r="G1130" t="s">
        <v>1493</v>
      </c>
    </row>
    <row r="1131" spans="1:7" x14ac:dyDescent="0.2">
      <c r="A1131" s="134">
        <v>45890</v>
      </c>
      <c r="B1131" s="38" t="s">
        <v>787</v>
      </c>
      <c r="C1131" s="38"/>
      <c r="D1131" s="38" t="s">
        <v>33</v>
      </c>
      <c r="E1131" t="s">
        <v>1441</v>
      </c>
      <c r="F1131" t="s">
        <v>1453</v>
      </c>
      <c r="G1131" t="s">
        <v>1493</v>
      </c>
    </row>
    <row r="1132" spans="1:7" x14ac:dyDescent="0.2">
      <c r="A1132" s="134">
        <v>45890</v>
      </c>
      <c r="B1132" s="38" t="s">
        <v>42</v>
      </c>
      <c r="C1132" s="38"/>
      <c r="D1132" s="38" t="s">
        <v>34</v>
      </c>
      <c r="E1132" t="s">
        <v>1441</v>
      </c>
      <c r="F1132" t="s">
        <v>1453</v>
      </c>
      <c r="G1132" t="s">
        <v>1493</v>
      </c>
    </row>
    <row r="1133" spans="1:7" x14ac:dyDescent="0.2">
      <c r="A1133" s="134">
        <v>45890</v>
      </c>
      <c r="B1133" s="38" t="s">
        <v>32</v>
      </c>
      <c r="C1133" s="38"/>
      <c r="D1133" s="38" t="s">
        <v>34</v>
      </c>
      <c r="E1133" t="s">
        <v>1441</v>
      </c>
      <c r="F1133" t="s">
        <v>1453</v>
      </c>
      <c r="G1133" t="s">
        <v>1493</v>
      </c>
    </row>
    <row r="1134" spans="1:7" x14ac:dyDescent="0.2">
      <c r="A1134" s="134">
        <v>45890</v>
      </c>
      <c r="B1134" s="38" t="s">
        <v>27</v>
      </c>
      <c r="C1134" s="38"/>
      <c r="D1134" s="38" t="s">
        <v>33</v>
      </c>
      <c r="E1134" t="s">
        <v>1441</v>
      </c>
      <c r="F1134" t="s">
        <v>1453</v>
      </c>
      <c r="G1134" t="s">
        <v>1493</v>
      </c>
    </row>
    <row r="1135" spans="1:7" x14ac:dyDescent="0.2">
      <c r="A1135" s="134">
        <v>45890</v>
      </c>
      <c r="B1135" s="38" t="s">
        <v>1451</v>
      </c>
      <c r="C1135" s="38"/>
      <c r="D1135" s="38" t="s">
        <v>1419</v>
      </c>
      <c r="E1135" t="s">
        <v>1441</v>
      </c>
      <c r="F1135" t="s">
        <v>1453</v>
      </c>
      <c r="G1135" t="s">
        <v>1493</v>
      </c>
    </row>
    <row r="1136" spans="1:7" x14ac:dyDescent="0.2">
      <c r="A1136" s="134">
        <v>45890</v>
      </c>
      <c r="B1136" s="38" t="s">
        <v>27</v>
      </c>
      <c r="C1136" s="38"/>
      <c r="D1136" s="38" t="s">
        <v>35</v>
      </c>
      <c r="E1136" t="s">
        <v>1441</v>
      </c>
      <c r="F1136" t="s">
        <v>1453</v>
      </c>
      <c r="G1136" t="s">
        <v>1493</v>
      </c>
    </row>
    <row r="1137" spans="1:7" x14ac:dyDescent="0.2">
      <c r="A1137" s="134">
        <v>45890</v>
      </c>
      <c r="B1137" s="38" t="s">
        <v>27</v>
      </c>
      <c r="C1137" s="38"/>
      <c r="D1137" s="38" t="s">
        <v>35</v>
      </c>
      <c r="E1137" t="s">
        <v>1441</v>
      </c>
      <c r="F1137" t="s">
        <v>1453</v>
      </c>
      <c r="G1137" t="s">
        <v>1493</v>
      </c>
    </row>
    <row r="1138" spans="1:7" x14ac:dyDescent="0.2">
      <c r="A1138" s="134">
        <v>45890</v>
      </c>
      <c r="B1138" s="38" t="s">
        <v>272</v>
      </c>
      <c r="C1138" s="38"/>
      <c r="D1138" s="38" t="s">
        <v>34</v>
      </c>
      <c r="E1138" t="s">
        <v>1441</v>
      </c>
      <c r="F1138" t="s">
        <v>1453</v>
      </c>
      <c r="G1138" t="s">
        <v>1493</v>
      </c>
    </row>
    <row r="1139" spans="1:7" x14ac:dyDescent="0.2">
      <c r="A1139" s="134">
        <v>45890</v>
      </c>
      <c r="B1139" s="38" t="s">
        <v>575</v>
      </c>
      <c r="C1139" s="38"/>
      <c r="D1139" s="38" t="s">
        <v>33</v>
      </c>
      <c r="E1139" t="s">
        <v>1441</v>
      </c>
      <c r="F1139" t="s">
        <v>1453</v>
      </c>
      <c r="G1139" t="s">
        <v>1493</v>
      </c>
    </row>
    <row r="1140" spans="1:7" x14ac:dyDescent="0.2">
      <c r="A1140" s="134">
        <v>45890</v>
      </c>
      <c r="B1140" s="38" t="s">
        <v>1503</v>
      </c>
      <c r="C1140" s="38"/>
      <c r="D1140" s="38" t="s">
        <v>34</v>
      </c>
      <c r="E1140" t="s">
        <v>1441</v>
      </c>
      <c r="F1140" t="s">
        <v>1453</v>
      </c>
      <c r="G1140" t="s">
        <v>1493</v>
      </c>
    </row>
    <row r="1141" spans="1:7" x14ac:dyDescent="0.2">
      <c r="A1141" s="134">
        <v>45890</v>
      </c>
      <c r="B1141" s="38" t="s">
        <v>42</v>
      </c>
      <c r="C1141" s="38"/>
      <c r="D1141" s="38" t="s">
        <v>1419</v>
      </c>
      <c r="E1141" t="s">
        <v>1441</v>
      </c>
      <c r="F1141" t="s">
        <v>1453</v>
      </c>
      <c r="G1141" t="s">
        <v>1493</v>
      </c>
    </row>
    <row r="1142" spans="1:7" x14ac:dyDescent="0.2">
      <c r="A1142" s="134">
        <v>45890</v>
      </c>
      <c r="B1142" s="38" t="s">
        <v>42</v>
      </c>
      <c r="C1142" s="38"/>
      <c r="D1142" s="38" t="s">
        <v>34</v>
      </c>
      <c r="E1142" t="s">
        <v>1441</v>
      </c>
      <c r="F1142" t="s">
        <v>1453</v>
      </c>
      <c r="G1142" t="s">
        <v>1493</v>
      </c>
    </row>
    <row r="1143" spans="1:7" x14ac:dyDescent="0.2">
      <c r="A1143" s="134">
        <v>45890</v>
      </c>
      <c r="B1143" s="38" t="s">
        <v>192</v>
      </c>
      <c r="C1143" s="38"/>
      <c r="D1143" s="38" t="s">
        <v>33</v>
      </c>
      <c r="E1143" t="s">
        <v>1441</v>
      </c>
      <c r="F1143" t="s">
        <v>1453</v>
      </c>
      <c r="G1143" t="s">
        <v>1493</v>
      </c>
    </row>
    <row r="1144" spans="1:7" x14ac:dyDescent="0.2">
      <c r="A1144" s="134">
        <v>45890</v>
      </c>
      <c r="B1144" s="38" t="s">
        <v>27</v>
      </c>
      <c r="C1144" s="38"/>
      <c r="D1144" s="38" t="s">
        <v>33</v>
      </c>
      <c r="E1144" t="s">
        <v>1441</v>
      </c>
      <c r="F1144" t="s">
        <v>1453</v>
      </c>
      <c r="G1144" t="s">
        <v>1493</v>
      </c>
    </row>
    <row r="1145" spans="1:7" x14ac:dyDescent="0.2">
      <c r="A1145" s="134">
        <v>45890</v>
      </c>
      <c r="B1145" s="38" t="s">
        <v>787</v>
      </c>
      <c r="C1145" s="38"/>
      <c r="D1145" s="38" t="s">
        <v>1419</v>
      </c>
      <c r="E1145" t="s">
        <v>1441</v>
      </c>
      <c r="F1145" t="s">
        <v>1453</v>
      </c>
      <c r="G1145" t="s">
        <v>1493</v>
      </c>
    </row>
    <row r="1146" spans="1:7" x14ac:dyDescent="0.2">
      <c r="A1146" s="134">
        <v>45890</v>
      </c>
      <c r="B1146" s="38" t="s">
        <v>42</v>
      </c>
      <c r="C1146" s="38"/>
      <c r="D1146" s="38" t="s">
        <v>35</v>
      </c>
      <c r="E1146" t="s">
        <v>1441</v>
      </c>
      <c r="F1146" t="s">
        <v>1453</v>
      </c>
      <c r="G1146" t="s">
        <v>1493</v>
      </c>
    </row>
    <row r="1147" spans="1:7" x14ac:dyDescent="0.2">
      <c r="A1147" s="134">
        <v>45890</v>
      </c>
      <c r="B1147" s="38" t="s">
        <v>787</v>
      </c>
      <c r="C1147" s="38"/>
      <c r="D1147" s="38" t="s">
        <v>33</v>
      </c>
      <c r="E1147" t="s">
        <v>1441</v>
      </c>
      <c r="F1147" t="s">
        <v>1453</v>
      </c>
      <c r="G1147" t="s">
        <v>1493</v>
      </c>
    </row>
    <row r="1148" spans="1:7" x14ac:dyDescent="0.2">
      <c r="A1148" s="134">
        <v>45890</v>
      </c>
      <c r="B1148" s="38" t="s">
        <v>27</v>
      </c>
      <c r="C1148" s="38"/>
      <c r="D1148" s="38" t="s">
        <v>37</v>
      </c>
      <c r="E1148" t="s">
        <v>1441</v>
      </c>
      <c r="F1148" t="s">
        <v>1453</v>
      </c>
      <c r="G1148" t="s">
        <v>1493</v>
      </c>
    </row>
    <row r="1149" spans="1:7" x14ac:dyDescent="0.2">
      <c r="A1149" s="134">
        <v>45890</v>
      </c>
      <c r="B1149" s="38" t="s">
        <v>787</v>
      </c>
      <c r="C1149" s="38"/>
      <c r="D1149" s="38" t="s">
        <v>34</v>
      </c>
      <c r="E1149" t="s">
        <v>1441</v>
      </c>
      <c r="F1149" t="s">
        <v>1453</v>
      </c>
      <c r="G1149" t="s">
        <v>1493</v>
      </c>
    </row>
    <row r="1150" spans="1:7" x14ac:dyDescent="0.2">
      <c r="A1150" s="134">
        <v>45890</v>
      </c>
      <c r="B1150" s="38" t="s">
        <v>787</v>
      </c>
      <c r="C1150" s="38"/>
      <c r="D1150" s="38" t="s">
        <v>34</v>
      </c>
      <c r="E1150" t="s">
        <v>1441</v>
      </c>
      <c r="F1150" t="s">
        <v>1453</v>
      </c>
      <c r="G1150" t="s">
        <v>1493</v>
      </c>
    </row>
    <row r="1151" spans="1:7" x14ac:dyDescent="0.2">
      <c r="A1151" s="134">
        <v>45890</v>
      </c>
      <c r="B1151" s="38" t="s">
        <v>787</v>
      </c>
      <c r="C1151" s="38"/>
      <c r="D1151" s="38" t="s">
        <v>37</v>
      </c>
      <c r="E1151" t="s">
        <v>1441</v>
      </c>
      <c r="F1151" t="s">
        <v>1453</v>
      </c>
      <c r="G1151" t="s">
        <v>1493</v>
      </c>
    </row>
    <row r="1152" spans="1:7" x14ac:dyDescent="0.2">
      <c r="A1152" s="134">
        <v>45890</v>
      </c>
      <c r="B1152" s="38" t="s">
        <v>27</v>
      </c>
      <c r="C1152" s="38"/>
      <c r="D1152" s="38" t="s">
        <v>34</v>
      </c>
      <c r="E1152" t="s">
        <v>1441</v>
      </c>
      <c r="F1152" t="s">
        <v>1453</v>
      </c>
      <c r="G1152" t="s">
        <v>1493</v>
      </c>
    </row>
    <row r="1153" spans="1:7" x14ac:dyDescent="0.2">
      <c r="A1153" s="134">
        <v>45890</v>
      </c>
      <c r="B1153" s="38" t="s">
        <v>42</v>
      </c>
      <c r="C1153" s="38"/>
      <c r="D1153" s="38" t="s">
        <v>34</v>
      </c>
      <c r="E1153" t="s">
        <v>1441</v>
      </c>
      <c r="F1153" t="s">
        <v>1453</v>
      </c>
      <c r="G1153" t="s">
        <v>1493</v>
      </c>
    </row>
    <row r="1154" spans="1:7" x14ac:dyDescent="0.2">
      <c r="A1154" s="134">
        <v>45890</v>
      </c>
      <c r="B1154" s="38" t="s">
        <v>1502</v>
      </c>
      <c r="C1154" s="38"/>
      <c r="D1154" s="38" t="s">
        <v>34</v>
      </c>
      <c r="E1154" t="s">
        <v>1441</v>
      </c>
      <c r="F1154" t="s">
        <v>1453</v>
      </c>
      <c r="G1154" t="s">
        <v>1493</v>
      </c>
    </row>
    <row r="1155" spans="1:7" x14ac:dyDescent="0.2">
      <c r="A1155" s="134">
        <v>45890</v>
      </c>
      <c r="B1155" s="38" t="s">
        <v>272</v>
      </c>
      <c r="C1155" s="38"/>
      <c r="D1155" s="38" t="s">
        <v>37</v>
      </c>
      <c r="E1155" t="s">
        <v>1441</v>
      </c>
      <c r="F1155" t="s">
        <v>1453</v>
      </c>
      <c r="G1155" t="s">
        <v>1493</v>
      </c>
    </row>
    <row r="1156" spans="1:7" x14ac:dyDescent="0.2">
      <c r="A1156" s="134">
        <v>45890</v>
      </c>
      <c r="B1156" s="38" t="s">
        <v>42</v>
      </c>
      <c r="C1156" s="38"/>
      <c r="D1156" s="38" t="s">
        <v>35</v>
      </c>
      <c r="E1156" t="s">
        <v>1441</v>
      </c>
      <c r="F1156" t="s">
        <v>1453</v>
      </c>
      <c r="G1156" t="s">
        <v>1493</v>
      </c>
    </row>
    <row r="1157" spans="1:7" x14ac:dyDescent="0.2">
      <c r="A1157" s="134">
        <v>45890</v>
      </c>
      <c r="B1157" s="38" t="s">
        <v>27</v>
      </c>
      <c r="C1157" s="38"/>
      <c r="D1157" s="38" t="s">
        <v>37</v>
      </c>
      <c r="E1157" t="s">
        <v>1441</v>
      </c>
      <c r="F1157" t="s">
        <v>1453</v>
      </c>
      <c r="G1157" t="s">
        <v>1493</v>
      </c>
    </row>
    <row r="1158" spans="1:7" x14ac:dyDescent="0.2">
      <c r="A1158" s="134">
        <v>45890</v>
      </c>
      <c r="B1158" s="38" t="s">
        <v>27</v>
      </c>
      <c r="C1158" s="38"/>
      <c r="D1158" s="38" t="s">
        <v>34</v>
      </c>
      <c r="E1158" t="s">
        <v>1441</v>
      </c>
      <c r="F1158" t="s">
        <v>1453</v>
      </c>
      <c r="G1158" t="s">
        <v>1493</v>
      </c>
    </row>
    <row r="1159" spans="1:7" x14ac:dyDescent="0.2">
      <c r="A1159" s="134">
        <v>45890</v>
      </c>
      <c r="B1159" s="38" t="s">
        <v>27</v>
      </c>
      <c r="C1159" s="38"/>
      <c r="D1159" s="38" t="s">
        <v>34</v>
      </c>
      <c r="E1159" t="s">
        <v>1441</v>
      </c>
      <c r="F1159" t="s">
        <v>1453</v>
      </c>
      <c r="G1159" t="s">
        <v>1493</v>
      </c>
    </row>
    <row r="1160" spans="1:7" x14ac:dyDescent="0.2">
      <c r="A1160" s="134">
        <v>45890</v>
      </c>
      <c r="B1160" s="38" t="s">
        <v>27</v>
      </c>
      <c r="C1160" s="38"/>
      <c r="D1160" s="38" t="s">
        <v>37</v>
      </c>
      <c r="E1160" t="s">
        <v>1441</v>
      </c>
      <c r="F1160" t="s">
        <v>1453</v>
      </c>
      <c r="G1160" t="s">
        <v>1493</v>
      </c>
    </row>
    <row r="1161" spans="1:7" x14ac:dyDescent="0.2">
      <c r="A1161" s="134">
        <v>45890</v>
      </c>
      <c r="B1161" s="38" t="s">
        <v>1387</v>
      </c>
      <c r="C1161" s="38"/>
      <c r="D1161" s="38" t="s">
        <v>1419</v>
      </c>
      <c r="E1161" t="s">
        <v>1441</v>
      </c>
      <c r="F1161" t="s">
        <v>1453</v>
      </c>
      <c r="G1161" t="s">
        <v>1493</v>
      </c>
    </row>
    <row r="1162" spans="1:7" x14ac:dyDescent="0.2">
      <c r="A1162" s="134">
        <v>45890</v>
      </c>
      <c r="B1162" s="38" t="s">
        <v>27</v>
      </c>
      <c r="C1162" s="38"/>
      <c r="D1162" s="38" t="s">
        <v>37</v>
      </c>
      <c r="E1162" t="s">
        <v>1441</v>
      </c>
      <c r="F1162" t="s">
        <v>1453</v>
      </c>
      <c r="G1162" t="s">
        <v>1493</v>
      </c>
    </row>
    <row r="1163" spans="1:7" x14ac:dyDescent="0.2">
      <c r="A1163" s="134">
        <v>45890</v>
      </c>
      <c r="B1163" s="38" t="s">
        <v>1451</v>
      </c>
      <c r="C1163" s="38"/>
      <c r="D1163" s="38" t="s">
        <v>33</v>
      </c>
      <c r="E1163" t="s">
        <v>1441</v>
      </c>
      <c r="F1163" t="s">
        <v>1453</v>
      </c>
      <c r="G1163" t="s">
        <v>1493</v>
      </c>
    </row>
    <row r="1164" spans="1:7" x14ac:dyDescent="0.2">
      <c r="A1164" s="134">
        <v>45890</v>
      </c>
      <c r="B1164" s="38" t="s">
        <v>272</v>
      </c>
      <c r="C1164" s="38"/>
      <c r="D1164" s="38" t="s">
        <v>37</v>
      </c>
      <c r="E1164" t="s">
        <v>1441</v>
      </c>
      <c r="F1164" t="s">
        <v>1453</v>
      </c>
      <c r="G1164" t="s">
        <v>1493</v>
      </c>
    </row>
    <row r="1165" spans="1:7" x14ac:dyDescent="0.2">
      <c r="A1165" s="134">
        <v>45890</v>
      </c>
      <c r="B1165" s="38" t="s">
        <v>787</v>
      </c>
      <c r="C1165" s="38"/>
      <c r="D1165" s="38" t="s">
        <v>33</v>
      </c>
      <c r="E1165" t="s">
        <v>1441</v>
      </c>
      <c r="F1165" t="s">
        <v>1453</v>
      </c>
      <c r="G1165" t="s">
        <v>1493</v>
      </c>
    </row>
    <row r="1166" spans="1:7" ht="17" x14ac:dyDescent="0.2">
      <c r="A1166" s="134">
        <v>45890</v>
      </c>
      <c r="B1166" s="34" t="s">
        <v>1464</v>
      </c>
      <c r="C1166" s="38" t="s">
        <v>1494</v>
      </c>
      <c r="D1166" s="38" t="s">
        <v>34</v>
      </c>
      <c r="E1166" t="s">
        <v>1441</v>
      </c>
      <c r="F1166" t="s">
        <v>1453</v>
      </c>
      <c r="G1166" t="s">
        <v>1493</v>
      </c>
    </row>
    <row r="1167" spans="1:7" x14ac:dyDescent="0.2">
      <c r="A1167" s="134">
        <v>45890</v>
      </c>
      <c r="B1167" s="38" t="s">
        <v>27</v>
      </c>
      <c r="C1167" s="38"/>
      <c r="D1167" s="38" t="s">
        <v>34</v>
      </c>
      <c r="E1167" t="s">
        <v>1441</v>
      </c>
      <c r="F1167" t="s">
        <v>1453</v>
      </c>
      <c r="G1167" t="s">
        <v>1493</v>
      </c>
    </row>
    <row r="1168" spans="1:7" ht="17" x14ac:dyDescent="0.2">
      <c r="A1168" s="134">
        <v>45890</v>
      </c>
      <c r="B1168" s="34" t="s">
        <v>1464</v>
      </c>
      <c r="C1168" s="38" t="s">
        <v>1494</v>
      </c>
      <c r="D1168" s="38" t="s">
        <v>35</v>
      </c>
      <c r="E1168" t="s">
        <v>1441</v>
      </c>
      <c r="F1168" t="s">
        <v>1453</v>
      </c>
      <c r="G1168" t="s">
        <v>1493</v>
      </c>
    </row>
    <row r="1169" spans="1:7" x14ac:dyDescent="0.2">
      <c r="A1169" s="134">
        <v>45890</v>
      </c>
      <c r="B1169" s="38" t="s">
        <v>1505</v>
      </c>
      <c r="C1169" s="38"/>
      <c r="D1169" s="38" t="s">
        <v>33</v>
      </c>
      <c r="E1169" t="s">
        <v>1441</v>
      </c>
      <c r="F1169" t="s">
        <v>1453</v>
      </c>
      <c r="G1169" t="s">
        <v>1493</v>
      </c>
    </row>
    <row r="1170" spans="1:7" x14ac:dyDescent="0.2">
      <c r="A1170" s="134">
        <v>45890</v>
      </c>
      <c r="B1170" s="38" t="s">
        <v>1505</v>
      </c>
      <c r="C1170" s="38"/>
      <c r="D1170" s="38" t="s">
        <v>107</v>
      </c>
      <c r="E1170" t="s">
        <v>1441</v>
      </c>
      <c r="F1170" t="s">
        <v>1453</v>
      </c>
      <c r="G1170" t="s">
        <v>1493</v>
      </c>
    </row>
    <row r="1171" spans="1:7" x14ac:dyDescent="0.2">
      <c r="A1171" s="134">
        <v>45890</v>
      </c>
      <c r="B1171" s="38" t="s">
        <v>1506</v>
      </c>
      <c r="C1171" s="38"/>
      <c r="D1171" s="38" t="s">
        <v>37</v>
      </c>
      <c r="E1171" t="s">
        <v>1441</v>
      </c>
      <c r="F1171" t="s">
        <v>1453</v>
      </c>
      <c r="G1171" t="s">
        <v>1493</v>
      </c>
    </row>
    <row r="1172" spans="1:7" x14ac:dyDescent="0.2">
      <c r="A1172" s="134">
        <v>45890</v>
      </c>
      <c r="B1172" s="38" t="s">
        <v>1505</v>
      </c>
      <c r="C1172" s="38"/>
      <c r="D1172" s="38" t="s">
        <v>37</v>
      </c>
      <c r="E1172" t="s">
        <v>1441</v>
      </c>
      <c r="F1172" t="s">
        <v>1453</v>
      </c>
      <c r="G1172" t="s">
        <v>1493</v>
      </c>
    </row>
    <row r="1173" spans="1:7" x14ac:dyDescent="0.2">
      <c r="A1173" s="134">
        <v>45890</v>
      </c>
      <c r="B1173" s="38" t="s">
        <v>1506</v>
      </c>
      <c r="C1173" s="38"/>
      <c r="D1173" s="38" t="s">
        <v>35</v>
      </c>
      <c r="E1173" t="s">
        <v>1441</v>
      </c>
      <c r="F1173" t="s">
        <v>1453</v>
      </c>
      <c r="G1173" t="s">
        <v>1493</v>
      </c>
    </row>
    <row r="1174" spans="1:7" x14ac:dyDescent="0.2">
      <c r="A1174" s="134">
        <v>45890</v>
      </c>
      <c r="B1174" s="38" t="s">
        <v>32</v>
      </c>
      <c r="C1174" s="38"/>
      <c r="D1174" s="38" t="s">
        <v>37</v>
      </c>
      <c r="E1174" t="s">
        <v>1441</v>
      </c>
      <c r="F1174" t="s">
        <v>1453</v>
      </c>
      <c r="G1174" t="s">
        <v>1493</v>
      </c>
    </row>
    <row r="1175" spans="1:7" x14ac:dyDescent="0.2">
      <c r="A1175" s="134">
        <v>45890</v>
      </c>
      <c r="B1175" s="38" t="s">
        <v>42</v>
      </c>
      <c r="C1175" s="38"/>
      <c r="D1175" s="38" t="s">
        <v>33</v>
      </c>
      <c r="E1175" t="s">
        <v>1441</v>
      </c>
      <c r="F1175" t="s">
        <v>1453</v>
      </c>
      <c r="G1175" t="s">
        <v>1493</v>
      </c>
    </row>
    <row r="1176" spans="1:7" x14ac:dyDescent="0.2">
      <c r="A1176" s="134">
        <v>45890</v>
      </c>
      <c r="B1176" s="38" t="s">
        <v>27</v>
      </c>
      <c r="C1176" s="38"/>
      <c r="D1176" s="38" t="s">
        <v>33</v>
      </c>
      <c r="E1176" t="s">
        <v>1441</v>
      </c>
      <c r="F1176" t="s">
        <v>1453</v>
      </c>
      <c r="G1176" t="s">
        <v>1493</v>
      </c>
    </row>
    <row r="1177" spans="1:7" x14ac:dyDescent="0.2">
      <c r="A1177" s="134">
        <v>45890</v>
      </c>
      <c r="B1177" s="38" t="s">
        <v>27</v>
      </c>
      <c r="C1177" s="38"/>
      <c r="D1177" s="38" t="s">
        <v>33</v>
      </c>
      <c r="E1177" t="s">
        <v>1441</v>
      </c>
      <c r="F1177" t="s">
        <v>1453</v>
      </c>
      <c r="G1177" t="s">
        <v>1493</v>
      </c>
    </row>
    <row r="1178" spans="1:7" x14ac:dyDescent="0.2">
      <c r="A1178" s="134">
        <v>45890</v>
      </c>
      <c r="B1178" s="38" t="s">
        <v>42</v>
      </c>
      <c r="C1178" s="38"/>
      <c r="D1178" s="38" t="s">
        <v>34</v>
      </c>
      <c r="E1178" t="s">
        <v>1441</v>
      </c>
      <c r="F1178" t="s">
        <v>1453</v>
      </c>
      <c r="G1178" t="s">
        <v>1493</v>
      </c>
    </row>
    <row r="1179" spans="1:7" x14ac:dyDescent="0.2">
      <c r="A1179" s="134">
        <v>45890</v>
      </c>
      <c r="B1179" s="38" t="s">
        <v>787</v>
      </c>
      <c r="C1179" s="38"/>
      <c r="D1179" s="38" t="s">
        <v>34</v>
      </c>
      <c r="E1179" t="s">
        <v>1441</v>
      </c>
      <c r="F1179" t="s">
        <v>1453</v>
      </c>
      <c r="G1179" t="s">
        <v>1493</v>
      </c>
    </row>
    <row r="1180" spans="1:7" x14ac:dyDescent="0.2">
      <c r="A1180" s="134">
        <v>45890</v>
      </c>
      <c r="B1180" s="38" t="s">
        <v>42</v>
      </c>
      <c r="C1180" s="38"/>
      <c r="D1180" s="38" t="s">
        <v>37</v>
      </c>
      <c r="E1180" t="s">
        <v>1441</v>
      </c>
      <c r="F1180" t="s">
        <v>1453</v>
      </c>
      <c r="G1180" t="s">
        <v>1493</v>
      </c>
    </row>
    <row r="1181" spans="1:7" x14ac:dyDescent="0.2">
      <c r="A1181" s="134">
        <v>45890</v>
      </c>
      <c r="B1181" s="38" t="s">
        <v>1499</v>
      </c>
      <c r="C1181" s="38"/>
      <c r="D1181" s="38" t="s">
        <v>34</v>
      </c>
      <c r="E1181" t="s">
        <v>1441</v>
      </c>
      <c r="F1181" t="s">
        <v>1453</v>
      </c>
      <c r="G1181" t="s">
        <v>1493</v>
      </c>
    </row>
    <row r="1182" spans="1:7" x14ac:dyDescent="0.2">
      <c r="A1182" s="134">
        <v>45890</v>
      </c>
      <c r="B1182" s="38" t="s">
        <v>192</v>
      </c>
      <c r="C1182" s="38"/>
      <c r="D1182" s="38" t="s">
        <v>33</v>
      </c>
      <c r="E1182" t="s">
        <v>1441</v>
      </c>
      <c r="F1182" t="s">
        <v>1453</v>
      </c>
      <c r="G1182" t="s">
        <v>1493</v>
      </c>
    </row>
    <row r="1183" spans="1:7" x14ac:dyDescent="0.2">
      <c r="A1183" s="134">
        <v>45890</v>
      </c>
      <c r="B1183" s="38" t="s">
        <v>787</v>
      </c>
      <c r="C1183" s="38"/>
      <c r="D1183" s="38" t="s">
        <v>35</v>
      </c>
      <c r="E1183" t="s">
        <v>1441</v>
      </c>
      <c r="F1183" t="s">
        <v>1453</v>
      </c>
      <c r="G1183" t="s">
        <v>1493</v>
      </c>
    </row>
    <row r="1184" spans="1:7" x14ac:dyDescent="0.2">
      <c r="A1184" s="134">
        <v>45890</v>
      </c>
      <c r="B1184" s="38" t="s">
        <v>27</v>
      </c>
      <c r="C1184" s="38"/>
      <c r="D1184" s="38" t="s">
        <v>34</v>
      </c>
      <c r="E1184" t="s">
        <v>1441</v>
      </c>
      <c r="F1184" t="s">
        <v>1453</v>
      </c>
      <c r="G1184" t="s">
        <v>1493</v>
      </c>
    </row>
    <row r="1185" spans="1:7" x14ac:dyDescent="0.2">
      <c r="A1185" s="134">
        <v>45890</v>
      </c>
      <c r="B1185" s="38" t="s">
        <v>192</v>
      </c>
      <c r="C1185" s="38"/>
      <c r="D1185" s="38" t="s">
        <v>33</v>
      </c>
      <c r="E1185" t="s">
        <v>1441</v>
      </c>
      <c r="F1185" t="s">
        <v>1453</v>
      </c>
      <c r="G1185" t="s">
        <v>1493</v>
      </c>
    </row>
    <row r="1186" spans="1:7" x14ac:dyDescent="0.2">
      <c r="A1186" s="134">
        <v>45890</v>
      </c>
      <c r="B1186" s="38" t="s">
        <v>787</v>
      </c>
      <c r="C1186" s="38"/>
      <c r="D1186" s="38" t="s">
        <v>35</v>
      </c>
      <c r="E1186" t="s">
        <v>1441</v>
      </c>
      <c r="F1186" t="s">
        <v>1453</v>
      </c>
      <c r="G1186" t="s">
        <v>1493</v>
      </c>
    </row>
    <row r="1187" spans="1:7" x14ac:dyDescent="0.2">
      <c r="A1187" s="134">
        <v>45890</v>
      </c>
      <c r="B1187" s="38" t="s">
        <v>27</v>
      </c>
      <c r="C1187" s="38"/>
      <c r="D1187" s="38" t="s">
        <v>37</v>
      </c>
      <c r="E1187" t="s">
        <v>1441</v>
      </c>
      <c r="F1187" t="s">
        <v>1453</v>
      </c>
      <c r="G1187" t="s">
        <v>1493</v>
      </c>
    </row>
    <row r="1188" spans="1:7" x14ac:dyDescent="0.2">
      <c r="A1188" s="134">
        <v>45890</v>
      </c>
      <c r="B1188" s="38" t="s">
        <v>1451</v>
      </c>
      <c r="C1188" s="38"/>
      <c r="D1188" s="38" t="s">
        <v>33</v>
      </c>
      <c r="E1188" t="s">
        <v>1441</v>
      </c>
      <c r="F1188" t="s">
        <v>1453</v>
      </c>
      <c r="G1188" t="s">
        <v>1493</v>
      </c>
    </row>
    <row r="1189" spans="1:7" x14ac:dyDescent="0.2">
      <c r="A1189" s="134">
        <v>45890</v>
      </c>
      <c r="B1189" s="38" t="s">
        <v>787</v>
      </c>
      <c r="C1189" s="38"/>
      <c r="D1189" s="38" t="s">
        <v>33</v>
      </c>
      <c r="E1189" t="s">
        <v>1441</v>
      </c>
      <c r="F1189" t="s">
        <v>1453</v>
      </c>
      <c r="G1189" t="s">
        <v>1493</v>
      </c>
    </row>
    <row r="1190" spans="1:7" x14ac:dyDescent="0.2">
      <c r="A1190" s="134">
        <v>45890</v>
      </c>
      <c r="B1190" s="38" t="s">
        <v>32</v>
      </c>
      <c r="C1190" s="38"/>
      <c r="D1190" s="38" t="s">
        <v>37</v>
      </c>
      <c r="E1190" t="s">
        <v>1441</v>
      </c>
      <c r="F1190" t="s">
        <v>1453</v>
      </c>
      <c r="G1190" t="s">
        <v>1493</v>
      </c>
    </row>
    <row r="1191" spans="1:7" x14ac:dyDescent="0.2">
      <c r="A1191" s="134">
        <v>45890</v>
      </c>
      <c r="B1191" s="38" t="s">
        <v>27</v>
      </c>
      <c r="C1191" s="38"/>
      <c r="D1191" s="38" t="s">
        <v>37</v>
      </c>
      <c r="E1191" t="s">
        <v>1441</v>
      </c>
      <c r="F1191" t="s">
        <v>1453</v>
      </c>
      <c r="G1191" t="s">
        <v>1493</v>
      </c>
    </row>
    <row r="1192" spans="1:7" ht="17" x14ac:dyDescent="0.2">
      <c r="A1192" s="134">
        <v>45890</v>
      </c>
      <c r="B1192" s="34" t="s">
        <v>1464</v>
      </c>
      <c r="C1192" s="38"/>
      <c r="D1192" s="38" t="s">
        <v>35</v>
      </c>
      <c r="E1192" t="s">
        <v>1441</v>
      </c>
      <c r="F1192" t="s">
        <v>1453</v>
      </c>
      <c r="G1192" t="s">
        <v>1493</v>
      </c>
    </row>
    <row r="1193" spans="1:7" x14ac:dyDescent="0.2">
      <c r="A1193" s="134">
        <v>45890</v>
      </c>
      <c r="B1193" s="38" t="s">
        <v>1458</v>
      </c>
      <c r="C1193" s="38"/>
      <c r="D1193" s="38" t="s">
        <v>37</v>
      </c>
      <c r="E1193" t="s">
        <v>1441</v>
      </c>
      <c r="F1193" t="s">
        <v>1453</v>
      </c>
      <c r="G1193" t="s">
        <v>1493</v>
      </c>
    </row>
    <row r="1194" spans="1:7" x14ac:dyDescent="0.2">
      <c r="A1194" s="134">
        <v>45890</v>
      </c>
      <c r="B1194" s="38" t="s">
        <v>787</v>
      </c>
      <c r="C1194" s="38"/>
      <c r="D1194" s="38" t="s">
        <v>37</v>
      </c>
      <c r="E1194" t="s">
        <v>1441</v>
      </c>
      <c r="F1194" t="s">
        <v>1453</v>
      </c>
      <c r="G1194" t="s">
        <v>1493</v>
      </c>
    </row>
    <row r="1195" spans="1:7" x14ac:dyDescent="0.2">
      <c r="A1195" s="134">
        <v>45890</v>
      </c>
      <c r="B1195" s="38" t="s">
        <v>27</v>
      </c>
      <c r="C1195" s="38"/>
      <c r="D1195" s="38" t="s">
        <v>34</v>
      </c>
      <c r="E1195" t="s">
        <v>1441</v>
      </c>
      <c r="F1195" t="s">
        <v>1453</v>
      </c>
      <c r="G1195" t="s">
        <v>1493</v>
      </c>
    </row>
    <row r="1196" spans="1:7" x14ac:dyDescent="0.2">
      <c r="A1196" s="134">
        <v>45890</v>
      </c>
      <c r="B1196" s="38" t="s">
        <v>27</v>
      </c>
      <c r="C1196" s="38"/>
      <c r="D1196" s="38" t="s">
        <v>34</v>
      </c>
      <c r="E1196" t="s">
        <v>1441</v>
      </c>
      <c r="F1196" t="s">
        <v>1453</v>
      </c>
      <c r="G1196" t="s">
        <v>1493</v>
      </c>
    </row>
    <row r="1197" spans="1:7" x14ac:dyDescent="0.2">
      <c r="A1197" s="134">
        <v>45890</v>
      </c>
      <c r="B1197" s="38" t="s">
        <v>42</v>
      </c>
      <c r="C1197" s="38"/>
      <c r="D1197" s="38" t="s">
        <v>107</v>
      </c>
      <c r="E1197" t="s">
        <v>1441</v>
      </c>
      <c r="F1197" t="s">
        <v>1453</v>
      </c>
      <c r="G1197" t="s">
        <v>1493</v>
      </c>
    </row>
    <row r="1198" spans="1:7" x14ac:dyDescent="0.2">
      <c r="A1198" s="134">
        <v>45890</v>
      </c>
      <c r="B1198" s="38" t="s">
        <v>27</v>
      </c>
      <c r="C1198" s="38"/>
      <c r="D1198" s="38" t="s">
        <v>33</v>
      </c>
      <c r="E1198" t="s">
        <v>1441</v>
      </c>
      <c r="F1198" t="s">
        <v>1453</v>
      </c>
      <c r="G1198" t="s">
        <v>1493</v>
      </c>
    </row>
    <row r="1199" spans="1:7" ht="17" x14ac:dyDescent="0.2">
      <c r="A1199" s="134">
        <v>45890</v>
      </c>
      <c r="B1199" s="34" t="s">
        <v>1464</v>
      </c>
      <c r="C1199" s="38" t="s">
        <v>1494</v>
      </c>
      <c r="D1199" s="38" t="s">
        <v>35</v>
      </c>
      <c r="E1199" t="s">
        <v>1441</v>
      </c>
      <c r="F1199" t="s">
        <v>1453</v>
      </c>
      <c r="G1199" t="s">
        <v>1493</v>
      </c>
    </row>
    <row r="1200" spans="1:7" x14ac:dyDescent="0.2">
      <c r="A1200" s="134">
        <v>45890</v>
      </c>
      <c r="B1200" s="38" t="s">
        <v>787</v>
      </c>
      <c r="C1200" s="38"/>
      <c r="D1200" s="38" t="s">
        <v>33</v>
      </c>
      <c r="E1200" t="s">
        <v>1441</v>
      </c>
      <c r="F1200" t="s">
        <v>1453</v>
      </c>
      <c r="G1200" t="s">
        <v>1493</v>
      </c>
    </row>
    <row r="1201" spans="1:7" ht="17" x14ac:dyDescent="0.2">
      <c r="A1201" s="134">
        <v>45890</v>
      </c>
      <c r="B1201" s="34" t="s">
        <v>1464</v>
      </c>
      <c r="C1201" s="38"/>
      <c r="D1201" s="38" t="s">
        <v>37</v>
      </c>
      <c r="E1201" t="s">
        <v>1441</v>
      </c>
      <c r="F1201" t="s">
        <v>1453</v>
      </c>
      <c r="G1201" t="s">
        <v>1493</v>
      </c>
    </row>
    <row r="1202" spans="1:7" x14ac:dyDescent="0.2">
      <c r="A1202" s="134">
        <v>45890</v>
      </c>
      <c r="B1202" s="38" t="s">
        <v>32</v>
      </c>
      <c r="C1202" s="38"/>
      <c r="D1202" s="38" t="s">
        <v>33</v>
      </c>
      <c r="E1202" t="s">
        <v>1441</v>
      </c>
      <c r="F1202" t="s">
        <v>1453</v>
      </c>
      <c r="G1202" t="s">
        <v>1493</v>
      </c>
    </row>
    <row r="1203" spans="1:7" x14ac:dyDescent="0.2">
      <c r="A1203" s="134">
        <v>45890</v>
      </c>
      <c r="B1203" s="38" t="s">
        <v>787</v>
      </c>
      <c r="C1203" s="38"/>
      <c r="D1203" s="38" t="s">
        <v>34</v>
      </c>
      <c r="E1203" t="s">
        <v>1441</v>
      </c>
      <c r="F1203" t="s">
        <v>1453</v>
      </c>
      <c r="G1203" t="s">
        <v>1493</v>
      </c>
    </row>
    <row r="1204" spans="1:7" x14ac:dyDescent="0.2">
      <c r="A1204" s="134">
        <v>45890</v>
      </c>
      <c r="B1204" s="38" t="s">
        <v>27</v>
      </c>
      <c r="C1204" s="38"/>
      <c r="D1204" s="38" t="s">
        <v>33</v>
      </c>
      <c r="E1204" t="s">
        <v>1441</v>
      </c>
      <c r="F1204" t="s">
        <v>1453</v>
      </c>
      <c r="G1204" t="s">
        <v>1493</v>
      </c>
    </row>
    <row r="1205" spans="1:7" x14ac:dyDescent="0.2">
      <c r="A1205" s="134">
        <v>45890</v>
      </c>
      <c r="B1205" s="38" t="s">
        <v>32</v>
      </c>
      <c r="C1205" s="38"/>
      <c r="D1205" s="38" t="s">
        <v>35</v>
      </c>
      <c r="E1205" t="s">
        <v>1441</v>
      </c>
      <c r="F1205" t="s">
        <v>1453</v>
      </c>
      <c r="G1205" t="s">
        <v>1493</v>
      </c>
    </row>
    <row r="1206" spans="1:7" x14ac:dyDescent="0.2">
      <c r="A1206" s="134">
        <v>45890</v>
      </c>
      <c r="B1206" s="38" t="s">
        <v>27</v>
      </c>
      <c r="C1206" s="38"/>
      <c r="D1206" s="38" t="s">
        <v>33</v>
      </c>
      <c r="E1206" t="s">
        <v>1441</v>
      </c>
      <c r="F1206" t="s">
        <v>1453</v>
      </c>
      <c r="G1206" t="s">
        <v>1493</v>
      </c>
    </row>
    <row r="1207" spans="1:7" x14ac:dyDescent="0.2">
      <c r="A1207" s="134">
        <v>45890</v>
      </c>
      <c r="B1207" s="38" t="s">
        <v>27</v>
      </c>
      <c r="C1207" s="38"/>
      <c r="D1207" s="38" t="s">
        <v>33</v>
      </c>
      <c r="E1207" t="s">
        <v>1441</v>
      </c>
      <c r="F1207" t="s">
        <v>1453</v>
      </c>
      <c r="G1207" t="s">
        <v>1493</v>
      </c>
    </row>
    <row r="1208" spans="1:7" x14ac:dyDescent="0.2">
      <c r="A1208" s="134">
        <v>45890</v>
      </c>
      <c r="B1208" s="38" t="s">
        <v>1502</v>
      </c>
      <c r="C1208" s="38"/>
      <c r="D1208" s="38" t="s">
        <v>107</v>
      </c>
      <c r="E1208" t="s">
        <v>1441</v>
      </c>
      <c r="F1208" t="s">
        <v>1453</v>
      </c>
      <c r="G1208" t="s">
        <v>1493</v>
      </c>
    </row>
    <row r="1209" spans="1:7" x14ac:dyDescent="0.2">
      <c r="A1209" s="134">
        <v>45890</v>
      </c>
      <c r="B1209" s="38" t="s">
        <v>787</v>
      </c>
      <c r="C1209" s="38"/>
      <c r="D1209" s="38" t="s">
        <v>37</v>
      </c>
      <c r="E1209" t="s">
        <v>1441</v>
      </c>
      <c r="F1209" t="s">
        <v>1453</v>
      </c>
      <c r="G1209" t="s">
        <v>1493</v>
      </c>
    </row>
    <row r="1210" spans="1:7" x14ac:dyDescent="0.2">
      <c r="A1210" s="134">
        <v>45890</v>
      </c>
      <c r="B1210" s="38" t="s">
        <v>42</v>
      </c>
      <c r="C1210" s="38"/>
      <c r="D1210" s="38" t="s">
        <v>34</v>
      </c>
      <c r="E1210" t="s">
        <v>1441</v>
      </c>
      <c r="F1210" t="s">
        <v>1453</v>
      </c>
      <c r="G1210" t="s">
        <v>1493</v>
      </c>
    </row>
    <row r="1211" spans="1:7" x14ac:dyDescent="0.2">
      <c r="A1211" s="134">
        <v>45890</v>
      </c>
      <c r="B1211" s="38" t="s">
        <v>27</v>
      </c>
      <c r="C1211" s="38"/>
      <c r="D1211" s="38" t="s">
        <v>37</v>
      </c>
      <c r="E1211" t="s">
        <v>1441</v>
      </c>
      <c r="F1211" t="s">
        <v>1453</v>
      </c>
      <c r="G1211" t="s">
        <v>1493</v>
      </c>
    </row>
    <row r="1212" spans="1:7" ht="17" x14ac:dyDescent="0.2">
      <c r="A1212" s="134">
        <v>45890</v>
      </c>
      <c r="B1212" s="34" t="s">
        <v>1464</v>
      </c>
      <c r="C1212" s="38" t="s">
        <v>1494</v>
      </c>
      <c r="D1212" s="38" t="s">
        <v>34</v>
      </c>
      <c r="E1212" t="s">
        <v>1441</v>
      </c>
      <c r="F1212" t="s">
        <v>1453</v>
      </c>
      <c r="G1212" t="s">
        <v>1493</v>
      </c>
    </row>
    <row r="1213" spans="1:7" x14ac:dyDescent="0.2">
      <c r="A1213" s="134">
        <v>45890</v>
      </c>
      <c r="B1213" s="38" t="s">
        <v>787</v>
      </c>
      <c r="C1213" s="38"/>
      <c r="D1213" s="38" t="s">
        <v>37</v>
      </c>
      <c r="E1213" t="s">
        <v>1441</v>
      </c>
      <c r="F1213" t="s">
        <v>1453</v>
      </c>
      <c r="G1213" t="s">
        <v>1493</v>
      </c>
    </row>
    <row r="1214" spans="1:7" x14ac:dyDescent="0.2">
      <c r="A1214" s="134">
        <v>45890</v>
      </c>
      <c r="B1214" s="38" t="s">
        <v>1507</v>
      </c>
      <c r="C1214" s="38"/>
      <c r="D1214" s="38" t="s">
        <v>37</v>
      </c>
      <c r="E1214" t="s">
        <v>1441</v>
      </c>
      <c r="F1214" t="s">
        <v>1453</v>
      </c>
      <c r="G1214" t="s">
        <v>1493</v>
      </c>
    </row>
    <row r="1215" spans="1:7" x14ac:dyDescent="0.2">
      <c r="A1215" s="134">
        <v>45890</v>
      </c>
      <c r="B1215" s="38" t="s">
        <v>154</v>
      </c>
      <c r="C1215" s="38" t="s">
        <v>1496</v>
      </c>
      <c r="D1215" s="38" t="s">
        <v>33</v>
      </c>
      <c r="E1215" t="s">
        <v>1441</v>
      </c>
      <c r="F1215" t="s">
        <v>1453</v>
      </c>
      <c r="G1215" t="s">
        <v>1493</v>
      </c>
    </row>
    <row r="1216" spans="1:7" x14ac:dyDescent="0.2">
      <c r="A1216" s="134">
        <v>45890</v>
      </c>
      <c r="B1216" s="38" t="s">
        <v>787</v>
      </c>
      <c r="C1216" s="38"/>
      <c r="D1216" s="38" t="s">
        <v>39</v>
      </c>
      <c r="E1216" t="s">
        <v>1441</v>
      </c>
      <c r="F1216" t="s">
        <v>1453</v>
      </c>
      <c r="G1216" t="s">
        <v>1493</v>
      </c>
    </row>
    <row r="1217" spans="1:7" x14ac:dyDescent="0.2">
      <c r="A1217" s="134">
        <v>45890</v>
      </c>
      <c r="B1217" s="38" t="s">
        <v>42</v>
      </c>
      <c r="C1217" s="38"/>
      <c r="D1217" s="38" t="s">
        <v>37</v>
      </c>
      <c r="E1217" t="s">
        <v>1441</v>
      </c>
      <c r="F1217" t="s">
        <v>1453</v>
      </c>
      <c r="G1217" t="s">
        <v>1493</v>
      </c>
    </row>
    <row r="1218" spans="1:7" x14ac:dyDescent="0.2">
      <c r="A1218" s="134">
        <v>45890</v>
      </c>
      <c r="B1218" s="38" t="s">
        <v>27</v>
      </c>
      <c r="C1218" s="38"/>
      <c r="D1218" s="38" t="s">
        <v>37</v>
      </c>
      <c r="E1218" t="s">
        <v>1441</v>
      </c>
      <c r="F1218" t="s">
        <v>1453</v>
      </c>
      <c r="G1218" t="s">
        <v>1493</v>
      </c>
    </row>
    <row r="1219" spans="1:7" x14ac:dyDescent="0.2">
      <c r="A1219" s="134">
        <v>45890</v>
      </c>
      <c r="B1219" s="38" t="s">
        <v>42</v>
      </c>
      <c r="C1219" s="38"/>
      <c r="D1219" s="38" t="s">
        <v>107</v>
      </c>
      <c r="E1219" t="s">
        <v>1441</v>
      </c>
      <c r="F1219" t="s">
        <v>1453</v>
      </c>
      <c r="G1219" t="s">
        <v>1493</v>
      </c>
    </row>
    <row r="1220" spans="1:7" ht="17" x14ac:dyDescent="0.2">
      <c r="A1220" s="134">
        <v>45890</v>
      </c>
      <c r="B1220" s="34" t="s">
        <v>1464</v>
      </c>
      <c r="C1220" s="38"/>
      <c r="D1220" s="38" t="s">
        <v>34</v>
      </c>
      <c r="E1220" t="s">
        <v>1441</v>
      </c>
      <c r="F1220" t="s">
        <v>1453</v>
      </c>
      <c r="G1220" t="s">
        <v>1493</v>
      </c>
    </row>
    <row r="1221" spans="1:7" x14ac:dyDescent="0.2">
      <c r="A1221" s="134">
        <v>45890</v>
      </c>
      <c r="B1221" s="38" t="s">
        <v>27</v>
      </c>
      <c r="C1221" s="38"/>
      <c r="D1221" s="38" t="s">
        <v>34</v>
      </c>
      <c r="E1221" t="s">
        <v>1441</v>
      </c>
      <c r="F1221" t="s">
        <v>1453</v>
      </c>
      <c r="G1221" t="s">
        <v>1493</v>
      </c>
    </row>
    <row r="1222" spans="1:7" x14ac:dyDescent="0.2">
      <c r="A1222" s="134">
        <v>45890</v>
      </c>
      <c r="B1222" s="38" t="s">
        <v>27</v>
      </c>
      <c r="C1222" s="38"/>
      <c r="D1222" s="38" t="s">
        <v>35</v>
      </c>
      <c r="E1222" t="s">
        <v>1441</v>
      </c>
      <c r="F1222" t="s">
        <v>1453</v>
      </c>
      <c r="G1222" t="s">
        <v>1493</v>
      </c>
    </row>
    <row r="1223" spans="1:7" ht="17" x14ac:dyDescent="0.2">
      <c r="A1223" s="134">
        <v>45890</v>
      </c>
      <c r="B1223" s="34" t="s">
        <v>1464</v>
      </c>
      <c r="C1223" s="38" t="s">
        <v>1494</v>
      </c>
      <c r="D1223" s="38" t="s">
        <v>37</v>
      </c>
      <c r="E1223" t="s">
        <v>1441</v>
      </c>
      <c r="F1223" t="s">
        <v>1453</v>
      </c>
      <c r="G1223" t="s">
        <v>1493</v>
      </c>
    </row>
    <row r="1224" spans="1:7" x14ac:dyDescent="0.2">
      <c r="A1224" s="134">
        <v>45890</v>
      </c>
      <c r="B1224" s="38" t="s">
        <v>272</v>
      </c>
      <c r="C1224" s="38"/>
      <c r="D1224" s="38" t="s">
        <v>35</v>
      </c>
      <c r="E1224" t="s">
        <v>1441</v>
      </c>
      <c r="F1224" t="s">
        <v>1453</v>
      </c>
      <c r="G1224" t="s">
        <v>1493</v>
      </c>
    </row>
    <row r="1225" spans="1:7" x14ac:dyDescent="0.2">
      <c r="A1225" s="134">
        <v>45890</v>
      </c>
      <c r="B1225" s="38" t="s">
        <v>42</v>
      </c>
      <c r="C1225" s="38"/>
      <c r="D1225" s="38" t="s">
        <v>28</v>
      </c>
      <c r="E1225" t="s">
        <v>1441</v>
      </c>
      <c r="F1225" t="s">
        <v>1453</v>
      </c>
      <c r="G1225" t="s">
        <v>1493</v>
      </c>
    </row>
    <row r="1226" spans="1:7" ht="17" x14ac:dyDescent="0.2">
      <c r="A1226" s="134">
        <v>45890</v>
      </c>
      <c r="B1226" s="34" t="s">
        <v>1464</v>
      </c>
      <c r="C1226" s="38"/>
      <c r="D1226" s="38" t="s">
        <v>37</v>
      </c>
      <c r="E1226" t="s">
        <v>1441</v>
      </c>
      <c r="F1226" t="s">
        <v>1453</v>
      </c>
      <c r="G1226" t="s">
        <v>1493</v>
      </c>
    </row>
    <row r="1227" spans="1:7" x14ac:dyDescent="0.2">
      <c r="A1227" s="134">
        <v>45890</v>
      </c>
      <c r="B1227" s="38" t="s">
        <v>32</v>
      </c>
      <c r="C1227" s="38"/>
      <c r="D1227" s="38" t="s">
        <v>34</v>
      </c>
      <c r="E1227" t="s">
        <v>1441</v>
      </c>
      <c r="F1227" t="s">
        <v>1453</v>
      </c>
      <c r="G1227" t="s">
        <v>1493</v>
      </c>
    </row>
    <row r="1228" spans="1:7" x14ac:dyDescent="0.2">
      <c r="A1228" s="134">
        <v>45890</v>
      </c>
      <c r="B1228" s="38" t="s">
        <v>787</v>
      </c>
      <c r="C1228" s="38"/>
      <c r="D1228" s="38" t="s">
        <v>33</v>
      </c>
      <c r="E1228" t="s">
        <v>1441</v>
      </c>
      <c r="F1228" t="s">
        <v>1453</v>
      </c>
      <c r="G1228" t="s">
        <v>1493</v>
      </c>
    </row>
    <row r="1229" spans="1:7" x14ac:dyDescent="0.2">
      <c r="A1229" s="134">
        <v>45890</v>
      </c>
      <c r="B1229" s="38" t="s">
        <v>27</v>
      </c>
      <c r="C1229" s="38"/>
      <c r="D1229" s="38" t="s">
        <v>34</v>
      </c>
      <c r="E1229" t="s">
        <v>1441</v>
      </c>
      <c r="F1229" t="s">
        <v>1453</v>
      </c>
      <c r="G1229" t="s">
        <v>1493</v>
      </c>
    </row>
    <row r="1230" spans="1:7" x14ac:dyDescent="0.2">
      <c r="A1230" s="134">
        <v>45890</v>
      </c>
      <c r="B1230" s="38" t="s">
        <v>27</v>
      </c>
      <c r="C1230" s="38"/>
      <c r="D1230" s="38" t="s">
        <v>35</v>
      </c>
      <c r="E1230" t="s">
        <v>1441</v>
      </c>
      <c r="F1230" t="s">
        <v>1453</v>
      </c>
      <c r="G1230" t="s">
        <v>1493</v>
      </c>
    </row>
    <row r="1231" spans="1:7" x14ac:dyDescent="0.2">
      <c r="A1231" s="134">
        <v>45890</v>
      </c>
      <c r="B1231" s="38" t="s">
        <v>272</v>
      </c>
      <c r="C1231" s="38"/>
      <c r="D1231" s="38" t="s">
        <v>28</v>
      </c>
      <c r="E1231" t="s">
        <v>1441</v>
      </c>
      <c r="F1231" t="s">
        <v>1453</v>
      </c>
      <c r="G1231" t="s">
        <v>1493</v>
      </c>
    </row>
    <row r="1232" spans="1:7" x14ac:dyDescent="0.2">
      <c r="A1232" s="134">
        <v>45890</v>
      </c>
      <c r="B1232" s="38" t="s">
        <v>272</v>
      </c>
      <c r="C1232" s="38"/>
      <c r="D1232" s="38" t="s">
        <v>35</v>
      </c>
      <c r="E1232" t="s">
        <v>1441</v>
      </c>
      <c r="F1232" t="s">
        <v>1453</v>
      </c>
      <c r="G1232" t="s">
        <v>1493</v>
      </c>
    </row>
    <row r="1233" spans="1:7" x14ac:dyDescent="0.2">
      <c r="A1233" s="134">
        <v>45890</v>
      </c>
      <c r="B1233" s="38" t="s">
        <v>32</v>
      </c>
      <c r="C1233" s="38"/>
      <c r="D1233" s="38" t="s">
        <v>33</v>
      </c>
      <c r="E1233" t="s">
        <v>1441</v>
      </c>
      <c r="F1233" t="s">
        <v>1453</v>
      </c>
      <c r="G1233" t="s">
        <v>1493</v>
      </c>
    </row>
    <row r="1234" spans="1:7" x14ac:dyDescent="0.2">
      <c r="A1234" s="134">
        <v>45890</v>
      </c>
      <c r="B1234" s="38" t="s">
        <v>27</v>
      </c>
      <c r="C1234" s="38"/>
      <c r="D1234" s="38" t="s">
        <v>37</v>
      </c>
      <c r="E1234" t="s">
        <v>1441</v>
      </c>
      <c r="F1234" t="s">
        <v>1453</v>
      </c>
      <c r="G1234" t="s">
        <v>1493</v>
      </c>
    </row>
    <row r="1235" spans="1:7" x14ac:dyDescent="0.2">
      <c r="A1235" s="134">
        <v>45890</v>
      </c>
      <c r="B1235" s="38" t="s">
        <v>272</v>
      </c>
      <c r="C1235" s="38"/>
      <c r="D1235" s="38" t="s">
        <v>33</v>
      </c>
      <c r="E1235" t="s">
        <v>1441</v>
      </c>
      <c r="F1235" t="s">
        <v>1453</v>
      </c>
      <c r="G1235" t="s">
        <v>1493</v>
      </c>
    </row>
    <row r="1236" spans="1:7" x14ac:dyDescent="0.2">
      <c r="A1236" s="134">
        <v>45890</v>
      </c>
      <c r="B1236" s="38" t="s">
        <v>27</v>
      </c>
      <c r="C1236" s="38"/>
      <c r="D1236" s="38" t="s">
        <v>34</v>
      </c>
      <c r="E1236" t="s">
        <v>1441</v>
      </c>
      <c r="F1236" t="s">
        <v>1453</v>
      </c>
      <c r="G1236" t="s">
        <v>1493</v>
      </c>
    </row>
    <row r="1237" spans="1:7" x14ac:dyDescent="0.2">
      <c r="A1237" s="134">
        <v>45890</v>
      </c>
      <c r="B1237" s="38" t="s">
        <v>32</v>
      </c>
      <c r="C1237" s="38"/>
      <c r="D1237" s="38" t="s">
        <v>34</v>
      </c>
      <c r="E1237" t="s">
        <v>1441</v>
      </c>
      <c r="F1237" t="s">
        <v>1453</v>
      </c>
      <c r="G1237" t="s">
        <v>1493</v>
      </c>
    </row>
    <row r="1238" spans="1:7" x14ac:dyDescent="0.2">
      <c r="A1238" s="134">
        <v>45890</v>
      </c>
      <c r="B1238" s="38" t="s">
        <v>787</v>
      </c>
      <c r="C1238" s="38"/>
      <c r="D1238" s="38" t="s">
        <v>34</v>
      </c>
      <c r="E1238" t="s">
        <v>1441</v>
      </c>
      <c r="F1238" t="s">
        <v>1453</v>
      </c>
      <c r="G1238" t="s">
        <v>1493</v>
      </c>
    </row>
    <row r="1239" spans="1:7" x14ac:dyDescent="0.2">
      <c r="A1239" s="134">
        <v>45890</v>
      </c>
      <c r="B1239" s="38" t="s">
        <v>1455</v>
      </c>
      <c r="C1239" s="38"/>
      <c r="D1239" s="38" t="s">
        <v>34</v>
      </c>
      <c r="E1239" t="s">
        <v>1441</v>
      </c>
      <c r="F1239" t="s">
        <v>1453</v>
      </c>
      <c r="G1239" t="s">
        <v>1493</v>
      </c>
    </row>
    <row r="1240" spans="1:7" x14ac:dyDescent="0.2">
      <c r="A1240" s="134">
        <v>45890</v>
      </c>
      <c r="B1240" s="38" t="s">
        <v>27</v>
      </c>
      <c r="C1240" s="38"/>
      <c r="D1240" s="38" t="s">
        <v>34</v>
      </c>
      <c r="E1240" t="s">
        <v>1441</v>
      </c>
      <c r="F1240" t="s">
        <v>1453</v>
      </c>
      <c r="G1240" t="s">
        <v>1493</v>
      </c>
    </row>
    <row r="1241" spans="1:7" x14ac:dyDescent="0.2">
      <c r="A1241" s="134">
        <v>45890</v>
      </c>
      <c r="B1241" s="38" t="s">
        <v>787</v>
      </c>
      <c r="C1241" s="38"/>
      <c r="D1241" s="38" t="s">
        <v>37</v>
      </c>
      <c r="E1241" t="s">
        <v>1441</v>
      </c>
      <c r="F1241" t="s">
        <v>1453</v>
      </c>
      <c r="G1241" t="s">
        <v>1493</v>
      </c>
    </row>
    <row r="1242" spans="1:7" x14ac:dyDescent="0.2">
      <c r="A1242" s="134">
        <v>45890</v>
      </c>
      <c r="B1242" s="38" t="s">
        <v>27</v>
      </c>
      <c r="C1242" s="38"/>
      <c r="D1242" s="38" t="s">
        <v>107</v>
      </c>
      <c r="E1242" t="s">
        <v>1441</v>
      </c>
      <c r="F1242" t="s">
        <v>1453</v>
      </c>
      <c r="G1242" t="s">
        <v>1493</v>
      </c>
    </row>
    <row r="1243" spans="1:7" ht="17" x14ac:dyDescent="0.2">
      <c r="A1243" s="134">
        <v>45890</v>
      </c>
      <c r="B1243" s="34" t="s">
        <v>1464</v>
      </c>
      <c r="C1243" s="38" t="s">
        <v>1494</v>
      </c>
      <c r="D1243" s="38" t="s">
        <v>33</v>
      </c>
      <c r="E1243" t="s">
        <v>1441</v>
      </c>
      <c r="F1243" t="s">
        <v>1453</v>
      </c>
      <c r="G1243" t="s">
        <v>1493</v>
      </c>
    </row>
    <row r="1244" spans="1:7" x14ac:dyDescent="0.2">
      <c r="A1244" s="134">
        <v>45890</v>
      </c>
      <c r="B1244" s="38" t="s">
        <v>1451</v>
      </c>
      <c r="C1244" s="38"/>
      <c r="D1244" s="38" t="s">
        <v>1419</v>
      </c>
      <c r="E1244" t="s">
        <v>1441</v>
      </c>
      <c r="F1244" t="s">
        <v>1453</v>
      </c>
      <c r="G1244" t="s">
        <v>1493</v>
      </c>
    </row>
    <row r="1245" spans="1:7" x14ac:dyDescent="0.2">
      <c r="A1245" s="134">
        <v>45890</v>
      </c>
      <c r="B1245" s="38" t="s">
        <v>1500</v>
      </c>
      <c r="C1245" s="38"/>
      <c r="D1245" s="38" t="s">
        <v>37</v>
      </c>
      <c r="E1245" t="s">
        <v>1441</v>
      </c>
      <c r="F1245" t="s">
        <v>1453</v>
      </c>
      <c r="G1245" t="s">
        <v>1493</v>
      </c>
    </row>
    <row r="1246" spans="1:7" x14ac:dyDescent="0.2">
      <c r="A1246" s="134">
        <v>45890</v>
      </c>
      <c r="B1246" s="38" t="s">
        <v>272</v>
      </c>
      <c r="C1246" s="38"/>
      <c r="D1246" s="38" t="s">
        <v>37</v>
      </c>
      <c r="E1246" t="s">
        <v>1441</v>
      </c>
      <c r="F1246" t="s">
        <v>1453</v>
      </c>
      <c r="G1246" t="s">
        <v>1493</v>
      </c>
    </row>
    <row r="1247" spans="1:7" x14ac:dyDescent="0.2">
      <c r="A1247" s="134">
        <v>45890</v>
      </c>
      <c r="B1247" s="38" t="s">
        <v>42</v>
      </c>
      <c r="C1247" s="38"/>
      <c r="D1247" s="38" t="s">
        <v>34</v>
      </c>
      <c r="E1247" t="s">
        <v>1441</v>
      </c>
      <c r="F1247" t="s">
        <v>1453</v>
      </c>
      <c r="G1247" t="s">
        <v>1493</v>
      </c>
    </row>
    <row r="1248" spans="1:7" x14ac:dyDescent="0.2">
      <c r="A1248" s="134">
        <v>45890</v>
      </c>
      <c r="B1248" s="38" t="s">
        <v>27</v>
      </c>
      <c r="C1248" s="38"/>
      <c r="D1248" s="38" t="s">
        <v>33</v>
      </c>
      <c r="E1248" t="s">
        <v>1441</v>
      </c>
      <c r="F1248" t="s">
        <v>1453</v>
      </c>
      <c r="G1248" t="s">
        <v>1493</v>
      </c>
    </row>
    <row r="1249" spans="1:7" x14ac:dyDescent="0.2">
      <c r="A1249" s="134">
        <v>45890</v>
      </c>
      <c r="B1249" s="38" t="s">
        <v>27</v>
      </c>
      <c r="C1249" s="38"/>
      <c r="D1249" s="38" t="s">
        <v>33</v>
      </c>
      <c r="E1249" t="s">
        <v>1441</v>
      </c>
      <c r="F1249" t="s">
        <v>1453</v>
      </c>
      <c r="G1249" t="s">
        <v>1493</v>
      </c>
    </row>
    <row r="1250" spans="1:7" x14ac:dyDescent="0.2">
      <c r="A1250" s="134">
        <v>45890</v>
      </c>
      <c r="B1250" s="38" t="s">
        <v>27</v>
      </c>
      <c r="C1250" s="38"/>
      <c r="D1250" s="38" t="s">
        <v>34</v>
      </c>
      <c r="E1250" t="s">
        <v>1441</v>
      </c>
      <c r="F1250" t="s">
        <v>1453</v>
      </c>
      <c r="G1250" t="s">
        <v>1493</v>
      </c>
    </row>
    <row r="1251" spans="1:7" x14ac:dyDescent="0.2">
      <c r="A1251" s="134">
        <v>45890</v>
      </c>
      <c r="B1251" s="38" t="s">
        <v>27</v>
      </c>
      <c r="C1251" s="38"/>
      <c r="D1251" s="38" t="s">
        <v>37</v>
      </c>
      <c r="E1251" t="s">
        <v>1441</v>
      </c>
      <c r="F1251" t="s">
        <v>1453</v>
      </c>
      <c r="G1251" t="s">
        <v>1493</v>
      </c>
    </row>
    <row r="1252" spans="1:7" x14ac:dyDescent="0.2">
      <c r="A1252" s="134">
        <v>45890</v>
      </c>
      <c r="B1252" s="38" t="s">
        <v>787</v>
      </c>
      <c r="C1252" s="38"/>
      <c r="D1252" s="38" t="s">
        <v>34</v>
      </c>
      <c r="E1252" t="s">
        <v>1441</v>
      </c>
      <c r="F1252" t="s">
        <v>1453</v>
      </c>
      <c r="G1252" t="s">
        <v>1493</v>
      </c>
    </row>
    <row r="1253" spans="1:7" x14ac:dyDescent="0.2">
      <c r="A1253" s="134">
        <v>45890</v>
      </c>
      <c r="B1253" s="38" t="s">
        <v>1387</v>
      </c>
      <c r="C1253" s="38"/>
      <c r="D1253" s="38" t="s">
        <v>33</v>
      </c>
      <c r="E1253" t="s">
        <v>1441</v>
      </c>
      <c r="F1253" t="s">
        <v>1453</v>
      </c>
      <c r="G1253" t="s">
        <v>1493</v>
      </c>
    </row>
    <row r="1254" spans="1:7" x14ac:dyDescent="0.2">
      <c r="A1254" s="134">
        <v>45890</v>
      </c>
      <c r="B1254" s="38" t="s">
        <v>397</v>
      </c>
      <c r="C1254" s="38"/>
      <c r="D1254" s="38" t="s">
        <v>37</v>
      </c>
      <c r="E1254" t="s">
        <v>1441</v>
      </c>
      <c r="F1254" t="s">
        <v>1453</v>
      </c>
      <c r="G1254" t="s">
        <v>1493</v>
      </c>
    </row>
    <row r="1255" spans="1:7" x14ac:dyDescent="0.2">
      <c r="A1255" s="134">
        <v>45890</v>
      </c>
      <c r="B1255" s="38" t="s">
        <v>1503</v>
      </c>
      <c r="C1255" s="38"/>
      <c r="D1255" s="38" t="s">
        <v>35</v>
      </c>
      <c r="E1255" t="s">
        <v>1441</v>
      </c>
      <c r="F1255" t="s">
        <v>1453</v>
      </c>
      <c r="G1255" t="s">
        <v>1493</v>
      </c>
    </row>
    <row r="1256" spans="1:7" x14ac:dyDescent="0.2">
      <c r="A1256" s="134">
        <v>45890</v>
      </c>
      <c r="B1256" s="38" t="s">
        <v>27</v>
      </c>
      <c r="C1256" s="38"/>
      <c r="D1256" s="38" t="s">
        <v>37</v>
      </c>
      <c r="E1256" t="s">
        <v>1441</v>
      </c>
      <c r="F1256" t="s">
        <v>1453</v>
      </c>
      <c r="G1256" t="s">
        <v>1493</v>
      </c>
    </row>
    <row r="1257" spans="1:7" x14ac:dyDescent="0.2">
      <c r="A1257" s="134">
        <v>45890</v>
      </c>
      <c r="B1257" s="38" t="s">
        <v>192</v>
      </c>
      <c r="C1257" s="38"/>
      <c r="D1257" s="38" t="s">
        <v>34</v>
      </c>
      <c r="E1257" t="s">
        <v>1441</v>
      </c>
      <c r="F1257" t="s">
        <v>1453</v>
      </c>
      <c r="G1257" t="s">
        <v>1493</v>
      </c>
    </row>
    <row r="1258" spans="1:7" x14ac:dyDescent="0.2">
      <c r="A1258" s="134">
        <v>45890</v>
      </c>
      <c r="B1258" s="38" t="s">
        <v>27</v>
      </c>
      <c r="C1258" s="38"/>
      <c r="D1258" s="38" t="s">
        <v>107</v>
      </c>
      <c r="E1258" t="s">
        <v>1441</v>
      </c>
      <c r="F1258" t="s">
        <v>1453</v>
      </c>
      <c r="G1258" t="s">
        <v>1493</v>
      </c>
    </row>
    <row r="1259" spans="1:7" x14ac:dyDescent="0.2">
      <c r="A1259" s="134">
        <v>45890</v>
      </c>
      <c r="B1259" s="38" t="s">
        <v>27</v>
      </c>
      <c r="C1259" s="38"/>
      <c r="D1259" s="38" t="s">
        <v>35</v>
      </c>
      <c r="E1259" t="s">
        <v>1441</v>
      </c>
      <c r="F1259" t="s">
        <v>1453</v>
      </c>
      <c r="G1259" t="s">
        <v>1493</v>
      </c>
    </row>
    <row r="1260" spans="1:7" x14ac:dyDescent="0.2">
      <c r="A1260" s="134">
        <v>45890</v>
      </c>
      <c r="B1260" s="38" t="s">
        <v>272</v>
      </c>
      <c r="C1260" s="38"/>
      <c r="D1260" s="38" t="s">
        <v>33</v>
      </c>
      <c r="E1260" t="s">
        <v>1441</v>
      </c>
      <c r="F1260" t="s">
        <v>1453</v>
      </c>
      <c r="G1260" t="s">
        <v>1493</v>
      </c>
    </row>
    <row r="1261" spans="1:7" x14ac:dyDescent="0.2">
      <c r="A1261" s="134">
        <v>45890</v>
      </c>
      <c r="B1261" s="38" t="s">
        <v>272</v>
      </c>
      <c r="C1261" s="38"/>
      <c r="D1261" s="38" t="s">
        <v>33</v>
      </c>
      <c r="E1261" t="s">
        <v>1441</v>
      </c>
      <c r="F1261" t="s">
        <v>1453</v>
      </c>
      <c r="G1261" t="s">
        <v>1493</v>
      </c>
    </row>
    <row r="1262" spans="1:7" x14ac:dyDescent="0.2">
      <c r="A1262" s="134">
        <v>45890</v>
      </c>
      <c r="B1262" s="38" t="s">
        <v>272</v>
      </c>
      <c r="C1262" s="38"/>
      <c r="D1262" s="38" t="s">
        <v>34</v>
      </c>
      <c r="E1262" t="s">
        <v>1441</v>
      </c>
      <c r="F1262" t="s">
        <v>1453</v>
      </c>
      <c r="G1262" t="s">
        <v>1493</v>
      </c>
    </row>
    <row r="1263" spans="1:7" x14ac:dyDescent="0.2">
      <c r="A1263" s="134">
        <v>45890</v>
      </c>
      <c r="B1263" s="38" t="s">
        <v>27</v>
      </c>
      <c r="C1263" s="38"/>
      <c r="D1263" s="38" t="s">
        <v>33</v>
      </c>
      <c r="E1263" t="s">
        <v>1441</v>
      </c>
      <c r="F1263" t="s">
        <v>1453</v>
      </c>
      <c r="G1263" t="s">
        <v>1493</v>
      </c>
    </row>
    <row r="1264" spans="1:7" x14ac:dyDescent="0.2">
      <c r="A1264" s="134">
        <v>45890</v>
      </c>
      <c r="B1264" s="38" t="s">
        <v>1387</v>
      </c>
      <c r="C1264" s="38"/>
      <c r="D1264" s="38" t="s">
        <v>33</v>
      </c>
      <c r="E1264" t="s">
        <v>1441</v>
      </c>
      <c r="F1264" t="s">
        <v>1453</v>
      </c>
      <c r="G1264" t="s">
        <v>1493</v>
      </c>
    </row>
    <row r="1265" spans="1:7" x14ac:dyDescent="0.2">
      <c r="A1265" s="134">
        <v>45890</v>
      </c>
      <c r="B1265" s="38" t="s">
        <v>787</v>
      </c>
      <c r="C1265" s="38"/>
      <c r="D1265" s="38" t="s">
        <v>33</v>
      </c>
      <c r="E1265" t="s">
        <v>1441</v>
      </c>
      <c r="F1265" t="s">
        <v>1453</v>
      </c>
      <c r="G1265" t="s">
        <v>1493</v>
      </c>
    </row>
    <row r="1266" spans="1:7" x14ac:dyDescent="0.2">
      <c r="A1266" s="134">
        <v>45890</v>
      </c>
      <c r="B1266" s="38" t="s">
        <v>27</v>
      </c>
      <c r="C1266" s="38"/>
      <c r="D1266" s="38" t="s">
        <v>33</v>
      </c>
      <c r="E1266" t="s">
        <v>1441</v>
      </c>
      <c r="F1266" t="s">
        <v>1453</v>
      </c>
      <c r="G1266" t="s">
        <v>1493</v>
      </c>
    </row>
    <row r="1267" spans="1:7" x14ac:dyDescent="0.2">
      <c r="A1267" s="134">
        <v>45890</v>
      </c>
      <c r="B1267" s="38" t="s">
        <v>27</v>
      </c>
      <c r="C1267" s="38"/>
      <c r="D1267" s="38" t="s">
        <v>37</v>
      </c>
      <c r="E1267" t="s">
        <v>1441</v>
      </c>
      <c r="F1267" t="s">
        <v>1453</v>
      </c>
      <c r="G1267" t="s">
        <v>1493</v>
      </c>
    </row>
    <row r="1268" spans="1:7" x14ac:dyDescent="0.2">
      <c r="A1268" s="134">
        <v>45890</v>
      </c>
      <c r="B1268" s="38" t="s">
        <v>42</v>
      </c>
      <c r="C1268" s="38"/>
      <c r="D1268" s="38" t="s">
        <v>34</v>
      </c>
      <c r="E1268" t="s">
        <v>1441</v>
      </c>
      <c r="F1268" t="s">
        <v>1453</v>
      </c>
      <c r="G1268" t="s">
        <v>1493</v>
      </c>
    </row>
    <row r="1269" spans="1:7" x14ac:dyDescent="0.2">
      <c r="A1269" s="134">
        <v>45890</v>
      </c>
      <c r="B1269" s="38" t="s">
        <v>27</v>
      </c>
      <c r="C1269" s="38"/>
      <c r="D1269" s="38" t="s">
        <v>34</v>
      </c>
      <c r="E1269" t="s">
        <v>1441</v>
      </c>
      <c r="F1269" t="s">
        <v>1453</v>
      </c>
      <c r="G1269" t="s">
        <v>1493</v>
      </c>
    </row>
    <row r="1270" spans="1:7" x14ac:dyDescent="0.2">
      <c r="A1270" s="134">
        <v>45890</v>
      </c>
      <c r="B1270" s="38" t="s">
        <v>1451</v>
      </c>
      <c r="C1270" s="38"/>
      <c r="D1270" s="38" t="s">
        <v>1419</v>
      </c>
      <c r="E1270" t="s">
        <v>1441</v>
      </c>
      <c r="F1270" t="s">
        <v>1453</v>
      </c>
      <c r="G1270" t="s">
        <v>1493</v>
      </c>
    </row>
    <row r="1271" spans="1:7" x14ac:dyDescent="0.2">
      <c r="A1271" s="134">
        <v>45890</v>
      </c>
      <c r="B1271" s="38" t="s">
        <v>192</v>
      </c>
      <c r="C1271" s="38"/>
      <c r="D1271" s="38" t="s">
        <v>33</v>
      </c>
      <c r="E1271" t="s">
        <v>1441</v>
      </c>
      <c r="F1271" t="s">
        <v>1453</v>
      </c>
      <c r="G1271" t="s">
        <v>1493</v>
      </c>
    </row>
    <row r="1272" spans="1:7" x14ac:dyDescent="0.2">
      <c r="A1272" s="134">
        <v>45890</v>
      </c>
      <c r="B1272" s="38" t="s">
        <v>27</v>
      </c>
      <c r="C1272" s="38"/>
      <c r="D1272" s="38" t="s">
        <v>33</v>
      </c>
      <c r="E1272" t="s">
        <v>1441</v>
      </c>
      <c r="F1272" t="s">
        <v>1453</v>
      </c>
      <c r="G1272" t="s">
        <v>1493</v>
      </c>
    </row>
    <row r="1273" spans="1:7" x14ac:dyDescent="0.2">
      <c r="A1273" s="134">
        <v>45890</v>
      </c>
      <c r="B1273" s="38" t="s">
        <v>1505</v>
      </c>
      <c r="C1273" s="38"/>
      <c r="D1273" s="38" t="s">
        <v>33</v>
      </c>
      <c r="E1273" t="s">
        <v>1441</v>
      </c>
      <c r="F1273" t="s">
        <v>1453</v>
      </c>
      <c r="G1273" t="s">
        <v>1493</v>
      </c>
    </row>
    <row r="1274" spans="1:7" x14ac:dyDescent="0.2">
      <c r="A1274" s="134">
        <v>45890</v>
      </c>
      <c r="B1274" s="38" t="s">
        <v>1387</v>
      </c>
      <c r="C1274" s="38"/>
      <c r="D1274" s="38" t="s">
        <v>1419</v>
      </c>
      <c r="E1274" t="s">
        <v>1441</v>
      </c>
      <c r="F1274" t="s">
        <v>1453</v>
      </c>
      <c r="G1274" t="s">
        <v>1493</v>
      </c>
    </row>
    <row r="1275" spans="1:7" x14ac:dyDescent="0.2">
      <c r="A1275" s="134">
        <v>45890</v>
      </c>
      <c r="B1275" s="38" t="s">
        <v>42</v>
      </c>
      <c r="C1275" s="38"/>
      <c r="D1275" s="38" t="s">
        <v>33</v>
      </c>
      <c r="E1275" t="s">
        <v>1441</v>
      </c>
      <c r="F1275" t="s">
        <v>1453</v>
      </c>
      <c r="G1275" t="s">
        <v>1493</v>
      </c>
    </row>
    <row r="1276" spans="1:7" x14ac:dyDescent="0.2">
      <c r="A1276" s="134">
        <v>45890</v>
      </c>
      <c r="B1276" s="38" t="s">
        <v>42</v>
      </c>
      <c r="C1276" s="38"/>
      <c r="D1276" s="38" t="s">
        <v>34</v>
      </c>
      <c r="E1276" t="s">
        <v>1441</v>
      </c>
      <c r="F1276" t="s">
        <v>1453</v>
      </c>
      <c r="G1276" t="s">
        <v>1493</v>
      </c>
    </row>
    <row r="1277" spans="1:7" x14ac:dyDescent="0.2">
      <c r="A1277" s="134">
        <v>45890</v>
      </c>
      <c r="B1277" s="38" t="s">
        <v>1499</v>
      </c>
      <c r="C1277" s="38"/>
      <c r="D1277" s="38" t="s">
        <v>33</v>
      </c>
      <c r="E1277" t="s">
        <v>1441</v>
      </c>
      <c r="F1277" t="s">
        <v>1453</v>
      </c>
      <c r="G1277" t="s">
        <v>1493</v>
      </c>
    </row>
    <row r="1278" spans="1:7" ht="17" x14ac:dyDescent="0.2">
      <c r="A1278" s="134">
        <v>45890</v>
      </c>
      <c r="B1278" s="34" t="s">
        <v>1464</v>
      </c>
      <c r="C1278" s="38" t="s">
        <v>1494</v>
      </c>
      <c r="D1278" s="38" t="s">
        <v>37</v>
      </c>
      <c r="E1278" t="s">
        <v>1441</v>
      </c>
      <c r="F1278" t="s">
        <v>1453</v>
      </c>
      <c r="G1278" t="s">
        <v>1493</v>
      </c>
    </row>
    <row r="1279" spans="1:7" x14ac:dyDescent="0.2">
      <c r="A1279" s="134">
        <v>45890</v>
      </c>
      <c r="B1279" s="38" t="s">
        <v>192</v>
      </c>
      <c r="C1279" s="38"/>
      <c r="D1279" s="38" t="s">
        <v>33</v>
      </c>
      <c r="E1279" t="s">
        <v>1441</v>
      </c>
      <c r="F1279" t="s">
        <v>1453</v>
      </c>
      <c r="G1279" t="s">
        <v>1493</v>
      </c>
    </row>
    <row r="1280" spans="1:7" x14ac:dyDescent="0.2">
      <c r="A1280" s="134">
        <v>45890</v>
      </c>
      <c r="B1280" s="38" t="s">
        <v>1451</v>
      </c>
      <c r="C1280" s="38"/>
      <c r="D1280" s="38" t="s">
        <v>37</v>
      </c>
      <c r="E1280" t="s">
        <v>1441</v>
      </c>
      <c r="F1280" t="s">
        <v>1453</v>
      </c>
      <c r="G1280" t="s">
        <v>1493</v>
      </c>
    </row>
    <row r="1281" spans="1:7" x14ac:dyDescent="0.2">
      <c r="A1281" s="134">
        <v>45890</v>
      </c>
      <c r="B1281" s="38" t="s">
        <v>1455</v>
      </c>
      <c r="C1281" s="38"/>
      <c r="D1281" s="38" t="s">
        <v>33</v>
      </c>
      <c r="E1281" t="s">
        <v>1441</v>
      </c>
      <c r="F1281" t="s">
        <v>1453</v>
      </c>
      <c r="G1281" t="s">
        <v>1493</v>
      </c>
    </row>
    <row r="1282" spans="1:7" x14ac:dyDescent="0.2">
      <c r="A1282" s="134">
        <v>45890</v>
      </c>
      <c r="B1282" s="38" t="s">
        <v>42</v>
      </c>
      <c r="C1282" s="38"/>
      <c r="D1282" s="38" t="s">
        <v>34</v>
      </c>
      <c r="E1282" t="s">
        <v>1441</v>
      </c>
      <c r="F1282" t="s">
        <v>1453</v>
      </c>
      <c r="G1282" t="s">
        <v>1493</v>
      </c>
    </row>
    <row r="1283" spans="1:7" x14ac:dyDescent="0.2">
      <c r="A1283" s="134">
        <v>45890</v>
      </c>
      <c r="B1283" s="38" t="s">
        <v>27</v>
      </c>
      <c r="C1283" s="38"/>
      <c r="D1283" s="38" t="s">
        <v>33</v>
      </c>
      <c r="E1283" t="s">
        <v>1441</v>
      </c>
      <c r="F1283" t="s">
        <v>1453</v>
      </c>
      <c r="G1283" t="s">
        <v>1493</v>
      </c>
    </row>
    <row r="1284" spans="1:7" x14ac:dyDescent="0.2">
      <c r="A1284" s="134">
        <v>45890</v>
      </c>
      <c r="B1284" s="38" t="s">
        <v>42</v>
      </c>
      <c r="C1284" s="38"/>
      <c r="D1284" s="38" t="s">
        <v>34</v>
      </c>
      <c r="E1284" t="s">
        <v>1441</v>
      </c>
      <c r="F1284" t="s">
        <v>1453</v>
      </c>
      <c r="G1284" t="s">
        <v>1493</v>
      </c>
    </row>
    <row r="1285" spans="1:7" x14ac:dyDescent="0.2">
      <c r="A1285" s="134">
        <v>45890</v>
      </c>
      <c r="B1285" s="38" t="s">
        <v>27</v>
      </c>
      <c r="C1285" s="38"/>
      <c r="D1285" s="38" t="s">
        <v>35</v>
      </c>
      <c r="E1285" t="s">
        <v>1441</v>
      </c>
      <c r="F1285" t="s">
        <v>1453</v>
      </c>
      <c r="G1285" t="s">
        <v>1493</v>
      </c>
    </row>
    <row r="1286" spans="1:7" x14ac:dyDescent="0.2">
      <c r="A1286" s="134">
        <v>45890</v>
      </c>
      <c r="B1286" s="38" t="s">
        <v>27</v>
      </c>
      <c r="C1286" s="38"/>
      <c r="D1286" s="38" t="s">
        <v>37</v>
      </c>
      <c r="E1286" t="s">
        <v>1441</v>
      </c>
      <c r="F1286" t="s">
        <v>1453</v>
      </c>
      <c r="G1286" t="s">
        <v>1493</v>
      </c>
    </row>
    <row r="1287" spans="1:7" x14ac:dyDescent="0.2">
      <c r="A1287" s="134">
        <v>45890</v>
      </c>
      <c r="B1287" s="38" t="s">
        <v>27</v>
      </c>
      <c r="C1287" s="38"/>
      <c r="D1287" s="38" t="s">
        <v>37</v>
      </c>
      <c r="E1287" t="s">
        <v>1441</v>
      </c>
      <c r="F1287" t="s">
        <v>1453</v>
      </c>
      <c r="G1287" t="s">
        <v>1493</v>
      </c>
    </row>
    <row r="1288" spans="1:7" ht="17" x14ac:dyDescent="0.2">
      <c r="A1288" s="134">
        <v>45890</v>
      </c>
      <c r="B1288" s="34" t="s">
        <v>1464</v>
      </c>
      <c r="C1288" s="38" t="s">
        <v>1494</v>
      </c>
      <c r="D1288" s="38" t="s">
        <v>33</v>
      </c>
      <c r="E1288" t="s">
        <v>1441</v>
      </c>
      <c r="F1288" t="s">
        <v>1453</v>
      </c>
      <c r="G1288" t="s">
        <v>1493</v>
      </c>
    </row>
    <row r="1289" spans="1:7" x14ac:dyDescent="0.2">
      <c r="A1289" s="134">
        <v>45890</v>
      </c>
      <c r="B1289" s="38" t="s">
        <v>42</v>
      </c>
      <c r="C1289" s="38"/>
      <c r="D1289" s="38" t="s">
        <v>35</v>
      </c>
      <c r="E1289" t="s">
        <v>1441</v>
      </c>
      <c r="F1289" t="s">
        <v>1453</v>
      </c>
      <c r="G1289" t="s">
        <v>1493</v>
      </c>
    </row>
    <row r="1290" spans="1:7" x14ac:dyDescent="0.2">
      <c r="A1290" s="134">
        <v>45890</v>
      </c>
      <c r="B1290" s="38" t="s">
        <v>27</v>
      </c>
      <c r="C1290" s="38"/>
      <c r="D1290" s="38" t="s">
        <v>33</v>
      </c>
      <c r="E1290" t="s">
        <v>1441</v>
      </c>
      <c r="F1290" t="s">
        <v>1453</v>
      </c>
      <c r="G1290" t="s">
        <v>1493</v>
      </c>
    </row>
    <row r="1291" spans="1:7" x14ac:dyDescent="0.2">
      <c r="A1291" s="134">
        <v>45890</v>
      </c>
      <c r="B1291" s="38" t="s">
        <v>1451</v>
      </c>
      <c r="C1291" s="38"/>
      <c r="D1291" s="38" t="s">
        <v>1419</v>
      </c>
      <c r="E1291" t="s">
        <v>1441</v>
      </c>
      <c r="F1291" t="s">
        <v>1453</v>
      </c>
      <c r="G1291" t="s">
        <v>1493</v>
      </c>
    </row>
    <row r="1292" spans="1:7" x14ac:dyDescent="0.2">
      <c r="A1292" s="134">
        <v>45890</v>
      </c>
      <c r="B1292" s="38" t="s">
        <v>32</v>
      </c>
      <c r="C1292" s="38"/>
      <c r="D1292" s="38" t="s">
        <v>39</v>
      </c>
      <c r="E1292" t="s">
        <v>1441</v>
      </c>
      <c r="F1292" t="s">
        <v>1453</v>
      </c>
      <c r="G1292" t="s">
        <v>1493</v>
      </c>
    </row>
    <row r="1293" spans="1:7" x14ac:dyDescent="0.2">
      <c r="A1293" s="134">
        <v>45890</v>
      </c>
      <c r="B1293" s="38" t="s">
        <v>42</v>
      </c>
      <c r="C1293" s="38"/>
      <c r="D1293" s="38" t="s">
        <v>107</v>
      </c>
      <c r="E1293" t="s">
        <v>1441</v>
      </c>
      <c r="F1293" t="s">
        <v>1453</v>
      </c>
      <c r="G1293" t="s">
        <v>1493</v>
      </c>
    </row>
    <row r="1294" spans="1:7" x14ac:dyDescent="0.2">
      <c r="A1294" s="134">
        <v>45890</v>
      </c>
      <c r="B1294" s="38" t="s">
        <v>272</v>
      </c>
      <c r="C1294" s="38"/>
      <c r="D1294" s="38" t="s">
        <v>37</v>
      </c>
      <c r="E1294" t="s">
        <v>1441</v>
      </c>
      <c r="F1294" t="s">
        <v>1453</v>
      </c>
      <c r="G1294" t="s">
        <v>1493</v>
      </c>
    </row>
    <row r="1295" spans="1:7" x14ac:dyDescent="0.2">
      <c r="A1295" s="134">
        <v>45890</v>
      </c>
      <c r="B1295" s="38" t="s">
        <v>1458</v>
      </c>
      <c r="C1295" s="38"/>
      <c r="D1295" s="38" t="s">
        <v>34</v>
      </c>
      <c r="E1295" t="s">
        <v>1441</v>
      </c>
      <c r="F1295" t="s">
        <v>1453</v>
      </c>
      <c r="G1295" t="s">
        <v>1493</v>
      </c>
    </row>
    <row r="1296" spans="1:7" x14ac:dyDescent="0.2">
      <c r="A1296" s="134">
        <v>45890</v>
      </c>
      <c r="B1296" s="38" t="s">
        <v>42</v>
      </c>
      <c r="C1296" s="38"/>
      <c r="D1296" s="38" t="s">
        <v>28</v>
      </c>
      <c r="E1296" t="s">
        <v>1441</v>
      </c>
      <c r="F1296" t="s">
        <v>1453</v>
      </c>
      <c r="G1296" t="s">
        <v>1493</v>
      </c>
    </row>
    <row r="1297" spans="1:7" x14ac:dyDescent="0.2">
      <c r="A1297" s="134">
        <v>45890</v>
      </c>
      <c r="B1297" s="38" t="s">
        <v>1387</v>
      </c>
      <c r="C1297" s="38"/>
      <c r="D1297" s="38" t="s">
        <v>1419</v>
      </c>
      <c r="E1297" t="s">
        <v>1441</v>
      </c>
      <c r="F1297" t="s">
        <v>1453</v>
      </c>
      <c r="G1297" t="s">
        <v>1493</v>
      </c>
    </row>
    <row r="1298" spans="1:7" x14ac:dyDescent="0.2">
      <c r="A1298" s="134">
        <v>45890</v>
      </c>
      <c r="B1298" s="38" t="s">
        <v>787</v>
      </c>
      <c r="C1298" s="38"/>
      <c r="D1298" s="38" t="s">
        <v>33</v>
      </c>
      <c r="E1298" t="s">
        <v>1441</v>
      </c>
      <c r="F1298" t="s">
        <v>1453</v>
      </c>
      <c r="G1298" t="s">
        <v>1493</v>
      </c>
    </row>
    <row r="1299" spans="1:7" ht="17" x14ac:dyDescent="0.2">
      <c r="A1299" s="134">
        <v>45890</v>
      </c>
      <c r="B1299" s="34" t="s">
        <v>1464</v>
      </c>
      <c r="C1299" s="38"/>
      <c r="D1299" s="38" t="s">
        <v>34</v>
      </c>
      <c r="E1299" t="s">
        <v>1441</v>
      </c>
      <c r="F1299" t="s">
        <v>1453</v>
      </c>
      <c r="G1299" t="s">
        <v>1493</v>
      </c>
    </row>
    <row r="1300" spans="1:7" x14ac:dyDescent="0.2">
      <c r="A1300" s="134">
        <v>45890</v>
      </c>
      <c r="B1300" s="38" t="s">
        <v>1502</v>
      </c>
      <c r="C1300" s="38"/>
      <c r="D1300" s="38" t="s">
        <v>28</v>
      </c>
      <c r="E1300" t="s">
        <v>1441</v>
      </c>
      <c r="F1300" t="s">
        <v>1453</v>
      </c>
      <c r="G1300" t="s">
        <v>1493</v>
      </c>
    </row>
    <row r="1301" spans="1:7" x14ac:dyDescent="0.2">
      <c r="A1301" s="134">
        <v>45890</v>
      </c>
      <c r="B1301" s="38" t="s">
        <v>32</v>
      </c>
      <c r="C1301" s="38"/>
      <c r="D1301" s="38" t="s">
        <v>34</v>
      </c>
      <c r="E1301" t="s">
        <v>1441</v>
      </c>
      <c r="F1301" t="s">
        <v>1453</v>
      </c>
      <c r="G1301" t="s">
        <v>1493</v>
      </c>
    </row>
    <row r="1302" spans="1:7" x14ac:dyDescent="0.2">
      <c r="A1302" s="134">
        <v>45890</v>
      </c>
      <c r="B1302" s="38" t="s">
        <v>42</v>
      </c>
      <c r="C1302" s="38"/>
      <c r="D1302" s="38" t="s">
        <v>35</v>
      </c>
      <c r="E1302" t="s">
        <v>1441</v>
      </c>
      <c r="F1302" t="s">
        <v>1453</v>
      </c>
      <c r="G1302" t="s">
        <v>1493</v>
      </c>
    </row>
    <row r="1303" spans="1:7" x14ac:dyDescent="0.2">
      <c r="A1303" s="134">
        <v>45890</v>
      </c>
      <c r="B1303" s="38" t="s">
        <v>42</v>
      </c>
      <c r="C1303" s="38"/>
      <c r="D1303" s="38" t="s">
        <v>33</v>
      </c>
      <c r="E1303" t="s">
        <v>1441</v>
      </c>
      <c r="F1303" t="s">
        <v>1453</v>
      </c>
      <c r="G1303" t="s">
        <v>1493</v>
      </c>
    </row>
    <row r="1304" spans="1:7" x14ac:dyDescent="0.2">
      <c r="A1304" s="134">
        <v>45890</v>
      </c>
      <c r="B1304" s="38" t="s">
        <v>272</v>
      </c>
      <c r="C1304" s="38"/>
      <c r="D1304" s="38" t="s">
        <v>33</v>
      </c>
      <c r="E1304" t="s">
        <v>1441</v>
      </c>
      <c r="F1304" t="s">
        <v>1453</v>
      </c>
      <c r="G1304" t="s">
        <v>1493</v>
      </c>
    </row>
    <row r="1305" spans="1:7" x14ac:dyDescent="0.2">
      <c r="A1305" s="134">
        <v>45890</v>
      </c>
      <c r="B1305" s="38" t="s">
        <v>27</v>
      </c>
      <c r="C1305" s="38"/>
      <c r="D1305" s="38" t="s">
        <v>35</v>
      </c>
      <c r="E1305" t="s">
        <v>1441</v>
      </c>
      <c r="F1305" t="s">
        <v>1453</v>
      </c>
      <c r="G1305" t="s">
        <v>1493</v>
      </c>
    </row>
    <row r="1306" spans="1:7" ht="17" x14ac:dyDescent="0.2">
      <c r="A1306" s="134">
        <v>45890</v>
      </c>
      <c r="B1306" s="34" t="s">
        <v>1464</v>
      </c>
      <c r="C1306" s="38" t="s">
        <v>1494</v>
      </c>
      <c r="D1306" s="38" t="s">
        <v>35</v>
      </c>
      <c r="E1306" t="s">
        <v>1441</v>
      </c>
      <c r="F1306" t="s">
        <v>1453</v>
      </c>
      <c r="G1306" t="s">
        <v>1493</v>
      </c>
    </row>
    <row r="1307" spans="1:7" x14ac:dyDescent="0.2">
      <c r="A1307" s="134">
        <v>45890</v>
      </c>
      <c r="B1307" s="38" t="s">
        <v>1500</v>
      </c>
      <c r="C1307" s="38"/>
      <c r="D1307" s="38" t="s">
        <v>107</v>
      </c>
      <c r="E1307" t="s">
        <v>1441</v>
      </c>
      <c r="F1307" t="s">
        <v>1453</v>
      </c>
      <c r="G1307" t="s">
        <v>1493</v>
      </c>
    </row>
    <row r="1308" spans="1:7" x14ac:dyDescent="0.2">
      <c r="A1308" s="134">
        <v>45890</v>
      </c>
      <c r="B1308" s="38" t="s">
        <v>32</v>
      </c>
      <c r="C1308" s="38"/>
      <c r="D1308" s="38" t="s">
        <v>39</v>
      </c>
      <c r="E1308" t="s">
        <v>1441</v>
      </c>
      <c r="F1308" t="s">
        <v>1453</v>
      </c>
      <c r="G1308" t="s">
        <v>1493</v>
      </c>
    </row>
    <row r="1309" spans="1:7" x14ac:dyDescent="0.2">
      <c r="A1309" s="134">
        <v>45890</v>
      </c>
      <c r="B1309" s="38" t="s">
        <v>42</v>
      </c>
      <c r="C1309" s="38"/>
      <c r="D1309" s="38" t="s">
        <v>33</v>
      </c>
      <c r="E1309" t="s">
        <v>1441</v>
      </c>
      <c r="F1309" t="s">
        <v>1453</v>
      </c>
      <c r="G1309" t="s">
        <v>1493</v>
      </c>
    </row>
    <row r="1310" spans="1:7" x14ac:dyDescent="0.2">
      <c r="A1310" s="134">
        <v>45890</v>
      </c>
      <c r="B1310" s="38" t="s">
        <v>1502</v>
      </c>
      <c r="C1310" s="38"/>
      <c r="D1310" s="38" t="s">
        <v>33</v>
      </c>
      <c r="E1310" t="s">
        <v>1441</v>
      </c>
      <c r="F1310" t="s">
        <v>1453</v>
      </c>
      <c r="G1310" t="s">
        <v>1493</v>
      </c>
    </row>
    <row r="1311" spans="1:7" x14ac:dyDescent="0.2">
      <c r="A1311" s="134">
        <v>45890</v>
      </c>
      <c r="B1311" s="38" t="s">
        <v>32</v>
      </c>
      <c r="C1311" s="38"/>
      <c r="D1311" s="38" t="s">
        <v>34</v>
      </c>
      <c r="E1311" t="s">
        <v>1441</v>
      </c>
      <c r="F1311" t="s">
        <v>1453</v>
      </c>
      <c r="G1311" t="s">
        <v>1493</v>
      </c>
    </row>
    <row r="1312" spans="1:7" x14ac:dyDescent="0.2">
      <c r="A1312" s="134">
        <v>45890</v>
      </c>
      <c r="B1312" s="38" t="s">
        <v>27</v>
      </c>
      <c r="C1312" s="38"/>
      <c r="D1312" s="38" t="s">
        <v>37</v>
      </c>
      <c r="E1312" t="s">
        <v>1441</v>
      </c>
      <c r="F1312" t="s">
        <v>1453</v>
      </c>
      <c r="G1312" t="s">
        <v>1493</v>
      </c>
    </row>
    <row r="1313" spans="1:7" x14ac:dyDescent="0.2">
      <c r="A1313" s="134">
        <v>45890</v>
      </c>
      <c r="B1313" s="38" t="s">
        <v>1499</v>
      </c>
      <c r="C1313" s="38"/>
      <c r="D1313" s="38" t="s">
        <v>34</v>
      </c>
      <c r="E1313" t="s">
        <v>1441</v>
      </c>
      <c r="F1313" t="s">
        <v>1453</v>
      </c>
      <c r="G1313" t="s">
        <v>1493</v>
      </c>
    </row>
    <row r="1314" spans="1:7" x14ac:dyDescent="0.2">
      <c r="A1314" s="134">
        <v>45890</v>
      </c>
      <c r="B1314" s="38" t="s">
        <v>192</v>
      </c>
      <c r="C1314" s="38"/>
      <c r="D1314" s="38" t="s">
        <v>33</v>
      </c>
      <c r="E1314" t="s">
        <v>1441</v>
      </c>
      <c r="F1314" t="s">
        <v>1453</v>
      </c>
      <c r="G1314" t="s">
        <v>1493</v>
      </c>
    </row>
    <row r="1315" spans="1:7" ht="17" x14ac:dyDescent="0.2">
      <c r="A1315" s="134">
        <v>45890</v>
      </c>
      <c r="B1315" s="34" t="s">
        <v>1464</v>
      </c>
      <c r="C1315" s="38" t="s">
        <v>1494</v>
      </c>
      <c r="D1315" s="38" t="s">
        <v>37</v>
      </c>
      <c r="E1315" t="s">
        <v>1441</v>
      </c>
      <c r="F1315" t="s">
        <v>1453</v>
      </c>
      <c r="G1315" t="s">
        <v>1493</v>
      </c>
    </row>
    <row r="1316" spans="1:7" x14ac:dyDescent="0.2">
      <c r="A1316" s="134">
        <v>45890</v>
      </c>
      <c r="B1316" s="38" t="s">
        <v>1387</v>
      </c>
      <c r="C1316" s="38"/>
      <c r="D1316" s="38" t="s">
        <v>34</v>
      </c>
      <c r="E1316" t="s">
        <v>1441</v>
      </c>
      <c r="F1316" t="s">
        <v>1453</v>
      </c>
      <c r="G1316" t="s">
        <v>1493</v>
      </c>
    </row>
    <row r="1317" spans="1:7" x14ac:dyDescent="0.2">
      <c r="A1317" s="134">
        <v>45890</v>
      </c>
      <c r="B1317" s="38" t="s">
        <v>32</v>
      </c>
      <c r="C1317" s="38"/>
      <c r="D1317" s="38" t="s">
        <v>28</v>
      </c>
      <c r="E1317" t="s">
        <v>1441</v>
      </c>
      <c r="F1317" t="s">
        <v>1453</v>
      </c>
      <c r="G1317" t="s">
        <v>1493</v>
      </c>
    </row>
    <row r="1318" spans="1:7" x14ac:dyDescent="0.2">
      <c r="A1318" s="134">
        <v>45890</v>
      </c>
      <c r="B1318" s="38" t="s">
        <v>42</v>
      </c>
      <c r="C1318" s="38"/>
      <c r="D1318" s="38" t="s">
        <v>34</v>
      </c>
      <c r="E1318" t="s">
        <v>1441</v>
      </c>
      <c r="F1318" t="s">
        <v>1453</v>
      </c>
      <c r="G1318" t="s">
        <v>1493</v>
      </c>
    </row>
    <row r="1319" spans="1:7" x14ac:dyDescent="0.2">
      <c r="A1319" s="134">
        <v>45890</v>
      </c>
      <c r="B1319" s="38" t="s">
        <v>272</v>
      </c>
      <c r="C1319" s="38"/>
      <c r="D1319" s="38" t="s">
        <v>28</v>
      </c>
      <c r="E1319" t="s">
        <v>1441</v>
      </c>
      <c r="F1319" t="s">
        <v>1453</v>
      </c>
      <c r="G1319" t="s">
        <v>1493</v>
      </c>
    </row>
    <row r="1320" spans="1:7" x14ac:dyDescent="0.2">
      <c r="A1320" s="134">
        <v>45890</v>
      </c>
      <c r="B1320" s="38" t="s">
        <v>42</v>
      </c>
      <c r="C1320" s="38"/>
      <c r="D1320" s="38" t="s">
        <v>107</v>
      </c>
      <c r="E1320" t="s">
        <v>1441</v>
      </c>
      <c r="F1320" t="s">
        <v>1453</v>
      </c>
      <c r="G1320" t="s">
        <v>1493</v>
      </c>
    </row>
    <row r="1321" spans="1:7" x14ac:dyDescent="0.2">
      <c r="A1321" s="134">
        <v>45890</v>
      </c>
      <c r="B1321" s="38" t="s">
        <v>787</v>
      </c>
      <c r="C1321" s="38"/>
      <c r="D1321" s="38" t="s">
        <v>37</v>
      </c>
      <c r="E1321" t="s">
        <v>1441</v>
      </c>
      <c r="F1321" t="s">
        <v>1453</v>
      </c>
      <c r="G1321" t="s">
        <v>1493</v>
      </c>
    </row>
    <row r="1322" spans="1:7" x14ac:dyDescent="0.2">
      <c r="A1322" s="134">
        <v>45890</v>
      </c>
      <c r="B1322" s="38" t="s">
        <v>787</v>
      </c>
      <c r="C1322" s="38"/>
      <c r="D1322" s="38" t="s">
        <v>37</v>
      </c>
      <c r="E1322" t="s">
        <v>1441</v>
      </c>
      <c r="F1322" t="s">
        <v>1453</v>
      </c>
      <c r="G1322" t="s">
        <v>1493</v>
      </c>
    </row>
    <row r="1323" spans="1:7" x14ac:dyDescent="0.2">
      <c r="A1323" s="134">
        <v>45890</v>
      </c>
      <c r="B1323" s="38" t="s">
        <v>787</v>
      </c>
      <c r="C1323" s="38"/>
      <c r="D1323" s="38" t="s">
        <v>37</v>
      </c>
      <c r="E1323" t="s">
        <v>1441</v>
      </c>
      <c r="F1323" t="s">
        <v>1453</v>
      </c>
      <c r="G1323" t="s">
        <v>1493</v>
      </c>
    </row>
    <row r="1324" spans="1:7" x14ac:dyDescent="0.2">
      <c r="A1324" s="134">
        <v>45890</v>
      </c>
      <c r="B1324" s="38" t="s">
        <v>787</v>
      </c>
      <c r="C1324" s="53"/>
      <c r="D1324" s="38" t="s">
        <v>33</v>
      </c>
      <c r="E1324" t="s">
        <v>1441</v>
      </c>
      <c r="F1324" t="s">
        <v>1453</v>
      </c>
      <c r="G1324" t="s">
        <v>1493</v>
      </c>
    </row>
    <row r="1325" spans="1:7" x14ac:dyDescent="0.2">
      <c r="A1325" s="134">
        <v>45890</v>
      </c>
      <c r="B1325" s="38" t="s">
        <v>787</v>
      </c>
      <c r="C1325" s="53"/>
      <c r="D1325" s="38" t="s">
        <v>37</v>
      </c>
      <c r="E1325" t="s">
        <v>1441</v>
      </c>
      <c r="F1325" t="s">
        <v>1453</v>
      </c>
      <c r="G1325" t="s">
        <v>1493</v>
      </c>
    </row>
    <row r="1326" spans="1:7" x14ac:dyDescent="0.2">
      <c r="A1326" s="134">
        <v>45890</v>
      </c>
      <c r="B1326" s="38" t="s">
        <v>787</v>
      </c>
      <c r="C1326" s="53"/>
      <c r="D1326" s="38" t="s">
        <v>34</v>
      </c>
      <c r="E1326" t="s">
        <v>1441</v>
      </c>
      <c r="F1326" t="s">
        <v>1453</v>
      </c>
      <c r="G1326" t="s">
        <v>1493</v>
      </c>
    </row>
    <row r="1327" spans="1:7" x14ac:dyDescent="0.2">
      <c r="A1327" s="134">
        <v>45890</v>
      </c>
      <c r="B1327" s="38" t="s">
        <v>787</v>
      </c>
      <c r="C1327" s="53"/>
      <c r="D1327" s="38" t="s">
        <v>34</v>
      </c>
      <c r="E1327" t="s">
        <v>1441</v>
      </c>
      <c r="F1327" t="s">
        <v>1453</v>
      </c>
      <c r="G1327" t="s">
        <v>1493</v>
      </c>
    </row>
    <row r="1328" spans="1:7" x14ac:dyDescent="0.2">
      <c r="A1328" s="134">
        <v>45890</v>
      </c>
      <c r="B1328" s="38" t="s">
        <v>787</v>
      </c>
      <c r="C1328" s="53"/>
      <c r="D1328" s="38" t="s">
        <v>34</v>
      </c>
      <c r="E1328" t="s">
        <v>1441</v>
      </c>
      <c r="F1328" t="s">
        <v>1453</v>
      </c>
      <c r="G1328" t="s">
        <v>1493</v>
      </c>
    </row>
    <row r="1329" spans="1:7" x14ac:dyDescent="0.2">
      <c r="A1329" s="134">
        <v>45890</v>
      </c>
      <c r="B1329" s="54" t="s">
        <v>1451</v>
      </c>
      <c r="C1329" s="53"/>
      <c r="D1329" s="38" t="s">
        <v>34</v>
      </c>
      <c r="E1329" t="s">
        <v>1441</v>
      </c>
      <c r="F1329" t="s">
        <v>1453</v>
      </c>
      <c r="G1329" t="s">
        <v>1493</v>
      </c>
    </row>
    <row r="1330" spans="1:7" x14ac:dyDescent="0.2">
      <c r="A1330" s="134">
        <v>45890</v>
      </c>
      <c r="B1330" s="54" t="s">
        <v>1508</v>
      </c>
      <c r="C1330" s="53"/>
      <c r="D1330" s="38" t="s">
        <v>34</v>
      </c>
      <c r="E1330" t="s">
        <v>1441</v>
      </c>
      <c r="F1330" t="s">
        <v>1453</v>
      </c>
      <c r="G1330" t="s">
        <v>1493</v>
      </c>
    </row>
    <row r="1331" spans="1:7" x14ac:dyDescent="0.2">
      <c r="A1331" s="134">
        <v>45890</v>
      </c>
      <c r="B1331" s="54" t="s">
        <v>1508</v>
      </c>
      <c r="C1331" s="53"/>
      <c r="D1331" s="38" t="s">
        <v>34</v>
      </c>
      <c r="E1331" t="s">
        <v>1441</v>
      </c>
      <c r="F1331" t="s">
        <v>1453</v>
      </c>
      <c r="G1331" t="s">
        <v>1493</v>
      </c>
    </row>
    <row r="1332" spans="1:7" x14ac:dyDescent="0.2">
      <c r="A1332" s="134">
        <v>45890</v>
      </c>
      <c r="B1332" s="54" t="s">
        <v>787</v>
      </c>
      <c r="C1332" s="53"/>
      <c r="D1332" s="38" t="s">
        <v>37</v>
      </c>
      <c r="E1332" t="s">
        <v>1441</v>
      </c>
      <c r="F1332" t="s">
        <v>1453</v>
      </c>
      <c r="G1332" t="s">
        <v>1493</v>
      </c>
    </row>
    <row r="1333" spans="1:7" x14ac:dyDescent="0.2">
      <c r="A1333" s="134">
        <v>45890</v>
      </c>
      <c r="B1333" s="54" t="s">
        <v>787</v>
      </c>
      <c r="C1333" s="53"/>
      <c r="D1333" s="38" t="s">
        <v>34</v>
      </c>
      <c r="E1333" t="s">
        <v>1441</v>
      </c>
      <c r="F1333" t="s">
        <v>1453</v>
      </c>
      <c r="G1333" t="s">
        <v>1493</v>
      </c>
    </row>
    <row r="1334" spans="1:7" x14ac:dyDescent="0.2">
      <c r="A1334" s="134">
        <v>45890</v>
      </c>
      <c r="B1334" s="54" t="s">
        <v>787</v>
      </c>
      <c r="C1334" s="53"/>
      <c r="D1334" s="38" t="s">
        <v>34</v>
      </c>
      <c r="E1334" t="s">
        <v>1441</v>
      </c>
      <c r="F1334" t="s">
        <v>1453</v>
      </c>
      <c r="G1334" t="s">
        <v>1493</v>
      </c>
    </row>
    <row r="1335" spans="1:7" x14ac:dyDescent="0.2">
      <c r="A1335" s="134">
        <v>45890</v>
      </c>
      <c r="B1335" s="54" t="s">
        <v>787</v>
      </c>
      <c r="C1335" s="53"/>
      <c r="D1335" s="38" t="s">
        <v>1419</v>
      </c>
      <c r="E1335" t="s">
        <v>1441</v>
      </c>
      <c r="F1335" t="s">
        <v>1453</v>
      </c>
      <c r="G1335" t="s">
        <v>1493</v>
      </c>
    </row>
    <row r="1336" spans="1:7" x14ac:dyDescent="0.2">
      <c r="A1336" s="134">
        <v>45890</v>
      </c>
      <c r="B1336" s="54" t="s">
        <v>787</v>
      </c>
      <c r="C1336" s="53"/>
      <c r="D1336" s="38" t="s">
        <v>34</v>
      </c>
      <c r="E1336" t="s">
        <v>1441</v>
      </c>
      <c r="F1336" t="s">
        <v>1453</v>
      </c>
      <c r="G1336" t="s">
        <v>1493</v>
      </c>
    </row>
    <row r="1337" spans="1:7" x14ac:dyDescent="0.2">
      <c r="A1337" s="134">
        <v>45890</v>
      </c>
      <c r="B1337" s="54" t="s">
        <v>787</v>
      </c>
      <c r="C1337" s="53"/>
      <c r="D1337" s="38" t="s">
        <v>34</v>
      </c>
      <c r="E1337" t="s">
        <v>1441</v>
      </c>
      <c r="F1337" t="s">
        <v>1453</v>
      </c>
      <c r="G1337" t="s">
        <v>1493</v>
      </c>
    </row>
    <row r="1338" spans="1:7" x14ac:dyDescent="0.2">
      <c r="A1338" s="134">
        <v>45890</v>
      </c>
      <c r="B1338" s="54" t="s">
        <v>787</v>
      </c>
      <c r="C1338" s="53"/>
      <c r="D1338" s="38" t="s">
        <v>33</v>
      </c>
      <c r="E1338" t="s">
        <v>1441</v>
      </c>
      <c r="F1338" t="s">
        <v>1453</v>
      </c>
      <c r="G1338" t="s">
        <v>1493</v>
      </c>
    </row>
    <row r="1339" spans="1:7" x14ac:dyDescent="0.2">
      <c r="A1339" s="134">
        <v>45890</v>
      </c>
      <c r="B1339" s="54" t="s">
        <v>787</v>
      </c>
      <c r="C1339" s="53"/>
      <c r="D1339" s="38" t="s">
        <v>34</v>
      </c>
      <c r="E1339" t="s">
        <v>1441</v>
      </c>
      <c r="F1339" t="s">
        <v>1453</v>
      </c>
      <c r="G1339" t="s">
        <v>1493</v>
      </c>
    </row>
    <row r="1340" spans="1:7" x14ac:dyDescent="0.2">
      <c r="A1340" s="134">
        <v>45890</v>
      </c>
      <c r="B1340" s="54" t="s">
        <v>787</v>
      </c>
      <c r="C1340" s="53"/>
      <c r="D1340" s="38" t="s">
        <v>33</v>
      </c>
      <c r="E1340" t="s">
        <v>1441</v>
      </c>
      <c r="F1340" t="s">
        <v>1453</v>
      </c>
      <c r="G1340" t="s">
        <v>1493</v>
      </c>
    </row>
    <row r="1341" spans="1:7" x14ac:dyDescent="0.2">
      <c r="A1341" s="134">
        <v>45890</v>
      </c>
      <c r="B1341" s="54" t="s">
        <v>787</v>
      </c>
      <c r="C1341" s="53"/>
      <c r="D1341" s="38" t="s">
        <v>33</v>
      </c>
      <c r="E1341" t="s">
        <v>1441</v>
      </c>
      <c r="F1341" t="s">
        <v>1453</v>
      </c>
      <c r="G1341" t="s">
        <v>1493</v>
      </c>
    </row>
    <row r="1342" spans="1:7" x14ac:dyDescent="0.2">
      <c r="A1342" s="134">
        <v>45890</v>
      </c>
      <c r="B1342" s="54" t="s">
        <v>1500</v>
      </c>
      <c r="C1342" s="53"/>
      <c r="D1342" s="38" t="s">
        <v>37</v>
      </c>
      <c r="E1342" t="s">
        <v>1441</v>
      </c>
      <c r="F1342" t="s">
        <v>1453</v>
      </c>
      <c r="G1342" t="s">
        <v>1493</v>
      </c>
    </row>
    <row r="1343" spans="1:7" x14ac:dyDescent="0.2">
      <c r="A1343" s="134">
        <v>45890</v>
      </c>
      <c r="B1343" s="54" t="s">
        <v>787</v>
      </c>
      <c r="C1343" s="53"/>
      <c r="D1343" s="38" t="s">
        <v>33</v>
      </c>
      <c r="E1343" t="s">
        <v>1441</v>
      </c>
      <c r="F1343" t="s">
        <v>1453</v>
      </c>
      <c r="G1343" t="s">
        <v>1493</v>
      </c>
    </row>
    <row r="1344" spans="1:7" x14ac:dyDescent="0.2">
      <c r="A1344" s="134">
        <v>45890</v>
      </c>
      <c r="B1344" s="54" t="s">
        <v>787</v>
      </c>
      <c r="C1344" s="53"/>
      <c r="D1344" s="38" t="s">
        <v>34</v>
      </c>
      <c r="E1344" t="s">
        <v>1441</v>
      </c>
      <c r="F1344" t="s">
        <v>1453</v>
      </c>
      <c r="G1344" t="s">
        <v>1493</v>
      </c>
    </row>
    <row r="1345" spans="1:7" x14ac:dyDescent="0.2">
      <c r="A1345" s="134">
        <v>45890</v>
      </c>
      <c r="B1345" s="54" t="s">
        <v>787</v>
      </c>
      <c r="C1345" s="53"/>
      <c r="D1345" s="38" t="s">
        <v>37</v>
      </c>
      <c r="E1345" t="s">
        <v>1441</v>
      </c>
      <c r="F1345" t="s">
        <v>1453</v>
      </c>
      <c r="G1345" t="s">
        <v>1493</v>
      </c>
    </row>
    <row r="1346" spans="1:7" x14ac:dyDescent="0.2">
      <c r="A1346" s="134">
        <v>45890</v>
      </c>
      <c r="B1346" s="54" t="s">
        <v>1387</v>
      </c>
      <c r="C1346" s="53"/>
      <c r="D1346" s="38" t="s">
        <v>33</v>
      </c>
      <c r="E1346" t="s">
        <v>1441</v>
      </c>
      <c r="F1346" t="s">
        <v>1453</v>
      </c>
      <c r="G1346" t="s">
        <v>1493</v>
      </c>
    </row>
    <row r="1347" spans="1:7" x14ac:dyDescent="0.2">
      <c r="A1347" s="134">
        <v>45890</v>
      </c>
      <c r="B1347" s="54" t="s">
        <v>787</v>
      </c>
      <c r="C1347" s="53"/>
      <c r="D1347" s="38" t="s">
        <v>33</v>
      </c>
      <c r="E1347" t="s">
        <v>1441</v>
      </c>
      <c r="F1347" t="s">
        <v>1453</v>
      </c>
      <c r="G1347" t="s">
        <v>1493</v>
      </c>
    </row>
    <row r="1348" spans="1:7" x14ac:dyDescent="0.2">
      <c r="A1348" s="134">
        <v>45890</v>
      </c>
      <c r="B1348" s="54" t="s">
        <v>27</v>
      </c>
      <c r="C1348" s="53"/>
      <c r="D1348" s="38" t="s">
        <v>37</v>
      </c>
      <c r="E1348" t="s">
        <v>1441</v>
      </c>
      <c r="F1348" t="s">
        <v>1453</v>
      </c>
      <c r="G1348" t="s">
        <v>1493</v>
      </c>
    </row>
    <row r="1349" spans="1:7" x14ac:dyDescent="0.2">
      <c r="A1349" s="134">
        <v>45890</v>
      </c>
      <c r="B1349" s="54" t="s">
        <v>787</v>
      </c>
      <c r="C1349" s="53"/>
      <c r="D1349" s="38" t="s">
        <v>28</v>
      </c>
      <c r="E1349" t="s">
        <v>1441</v>
      </c>
      <c r="F1349" t="s">
        <v>1453</v>
      </c>
      <c r="G1349" t="s">
        <v>1493</v>
      </c>
    </row>
    <row r="1350" spans="1:7" x14ac:dyDescent="0.2">
      <c r="A1350" s="134">
        <v>45890</v>
      </c>
      <c r="B1350" s="54" t="s">
        <v>787</v>
      </c>
      <c r="C1350" s="53"/>
      <c r="D1350" s="38" t="s">
        <v>34</v>
      </c>
      <c r="E1350" t="s">
        <v>1441</v>
      </c>
      <c r="F1350" t="s">
        <v>1453</v>
      </c>
      <c r="G1350" t="s">
        <v>1493</v>
      </c>
    </row>
    <row r="1351" spans="1:7" x14ac:dyDescent="0.2">
      <c r="A1351" s="134">
        <v>45890</v>
      </c>
      <c r="B1351" s="54" t="s">
        <v>1508</v>
      </c>
      <c r="C1351" s="53"/>
      <c r="D1351" s="38" t="s">
        <v>107</v>
      </c>
      <c r="E1351" t="s">
        <v>1441</v>
      </c>
      <c r="F1351" t="s">
        <v>1453</v>
      </c>
      <c r="G1351" t="s">
        <v>1493</v>
      </c>
    </row>
    <row r="1352" spans="1:7" x14ac:dyDescent="0.2">
      <c r="A1352" s="134">
        <v>45890</v>
      </c>
      <c r="B1352" s="54" t="s">
        <v>787</v>
      </c>
      <c r="C1352" s="53"/>
      <c r="D1352" s="38" t="s">
        <v>35</v>
      </c>
      <c r="E1352" t="s">
        <v>1441</v>
      </c>
      <c r="F1352" t="s">
        <v>1453</v>
      </c>
      <c r="G1352" t="s">
        <v>1493</v>
      </c>
    </row>
    <row r="1353" spans="1:7" x14ac:dyDescent="0.2">
      <c r="A1353" s="134">
        <v>45890</v>
      </c>
      <c r="B1353" s="54" t="s">
        <v>787</v>
      </c>
      <c r="C1353" s="53"/>
      <c r="D1353" s="38" t="s">
        <v>34</v>
      </c>
      <c r="E1353" t="s">
        <v>1441</v>
      </c>
      <c r="F1353" t="s">
        <v>1453</v>
      </c>
      <c r="G1353" t="s">
        <v>1493</v>
      </c>
    </row>
    <row r="1354" spans="1:7" x14ac:dyDescent="0.2">
      <c r="A1354" s="134">
        <v>45890</v>
      </c>
      <c r="B1354" s="54" t="s">
        <v>787</v>
      </c>
      <c r="C1354" s="53"/>
      <c r="D1354" s="38" t="s">
        <v>34</v>
      </c>
      <c r="E1354" t="s">
        <v>1441</v>
      </c>
      <c r="F1354" t="s">
        <v>1453</v>
      </c>
      <c r="G1354" t="s">
        <v>1493</v>
      </c>
    </row>
    <row r="1355" spans="1:7" x14ac:dyDescent="0.2">
      <c r="A1355" s="134">
        <v>45890</v>
      </c>
      <c r="B1355" s="54" t="s">
        <v>787</v>
      </c>
      <c r="C1355" s="53"/>
      <c r="D1355" s="38" t="s">
        <v>35</v>
      </c>
      <c r="E1355" t="s">
        <v>1441</v>
      </c>
      <c r="F1355" t="s">
        <v>1453</v>
      </c>
      <c r="G1355" t="s">
        <v>1493</v>
      </c>
    </row>
    <row r="1356" spans="1:7" x14ac:dyDescent="0.2">
      <c r="A1356" s="134">
        <v>45890</v>
      </c>
      <c r="B1356" s="54" t="s">
        <v>787</v>
      </c>
      <c r="C1356" s="53"/>
      <c r="D1356" s="38" t="s">
        <v>37</v>
      </c>
      <c r="E1356" t="s">
        <v>1441</v>
      </c>
      <c r="F1356" t="s">
        <v>1453</v>
      </c>
      <c r="G1356" t="s">
        <v>1493</v>
      </c>
    </row>
    <row r="1357" spans="1:7" x14ac:dyDescent="0.2">
      <c r="A1357" s="134">
        <v>45890</v>
      </c>
      <c r="B1357" s="54" t="s">
        <v>787</v>
      </c>
      <c r="C1357" s="53"/>
      <c r="D1357" s="38" t="s">
        <v>37</v>
      </c>
      <c r="E1357" t="s">
        <v>1441</v>
      </c>
      <c r="F1357" t="s">
        <v>1453</v>
      </c>
      <c r="G1357" t="s">
        <v>1493</v>
      </c>
    </row>
    <row r="1358" spans="1:7" x14ac:dyDescent="0.2">
      <c r="A1358" s="134">
        <v>45890</v>
      </c>
      <c r="B1358" s="54" t="s">
        <v>787</v>
      </c>
      <c r="C1358" s="53"/>
      <c r="D1358" s="38" t="s">
        <v>34</v>
      </c>
      <c r="E1358" t="s">
        <v>1441</v>
      </c>
      <c r="F1358" t="s">
        <v>1453</v>
      </c>
      <c r="G1358" t="s">
        <v>1493</v>
      </c>
    </row>
    <row r="1359" spans="1:7" x14ac:dyDescent="0.2">
      <c r="A1359" s="134">
        <v>45890</v>
      </c>
      <c r="B1359" s="54" t="s">
        <v>787</v>
      </c>
      <c r="C1359" s="53"/>
      <c r="D1359" s="38" t="s">
        <v>34</v>
      </c>
      <c r="E1359" t="s">
        <v>1441</v>
      </c>
      <c r="F1359" t="s">
        <v>1453</v>
      </c>
      <c r="G1359" t="s">
        <v>1493</v>
      </c>
    </row>
    <row r="1360" spans="1:7" x14ac:dyDescent="0.2">
      <c r="A1360" s="134">
        <v>45890</v>
      </c>
      <c r="B1360" s="54" t="s">
        <v>787</v>
      </c>
      <c r="C1360" s="53"/>
      <c r="D1360" s="38" t="s">
        <v>33</v>
      </c>
      <c r="E1360" t="s">
        <v>1441</v>
      </c>
      <c r="F1360" t="s">
        <v>1453</v>
      </c>
      <c r="G1360" t="s">
        <v>1493</v>
      </c>
    </row>
    <row r="1361" spans="1:7" x14ac:dyDescent="0.2">
      <c r="A1361" s="134">
        <v>45890</v>
      </c>
      <c r="B1361" s="54" t="s">
        <v>787</v>
      </c>
      <c r="C1361" s="53"/>
      <c r="D1361" s="38" t="s">
        <v>34</v>
      </c>
      <c r="E1361" t="s">
        <v>1441</v>
      </c>
      <c r="F1361" t="s">
        <v>1453</v>
      </c>
      <c r="G1361" t="s">
        <v>1493</v>
      </c>
    </row>
    <row r="1362" spans="1:7" x14ac:dyDescent="0.2">
      <c r="A1362" s="134">
        <v>45890</v>
      </c>
      <c r="B1362" s="54" t="s">
        <v>787</v>
      </c>
      <c r="C1362" s="53"/>
      <c r="D1362" s="38" t="s">
        <v>37</v>
      </c>
      <c r="E1362" t="s">
        <v>1441</v>
      </c>
      <c r="F1362" t="s">
        <v>1453</v>
      </c>
      <c r="G1362" t="s">
        <v>1493</v>
      </c>
    </row>
    <row r="1363" spans="1:7" x14ac:dyDescent="0.2">
      <c r="A1363" s="134">
        <v>45890</v>
      </c>
      <c r="B1363" s="54" t="s">
        <v>787</v>
      </c>
      <c r="C1363" s="53"/>
      <c r="D1363" s="38" t="s">
        <v>33</v>
      </c>
      <c r="E1363" t="s">
        <v>1441</v>
      </c>
      <c r="F1363" t="s">
        <v>1453</v>
      </c>
      <c r="G1363" t="s">
        <v>1493</v>
      </c>
    </row>
    <row r="1364" spans="1:7" x14ac:dyDescent="0.2">
      <c r="A1364" s="134">
        <v>45890</v>
      </c>
      <c r="B1364" s="54" t="s">
        <v>787</v>
      </c>
      <c r="C1364" s="53"/>
      <c r="D1364" s="38" t="s">
        <v>34</v>
      </c>
      <c r="E1364" t="s">
        <v>1441</v>
      </c>
      <c r="F1364" t="s">
        <v>1453</v>
      </c>
      <c r="G1364" t="s">
        <v>1493</v>
      </c>
    </row>
    <row r="1365" spans="1:7" x14ac:dyDescent="0.2">
      <c r="A1365" s="134">
        <v>45890</v>
      </c>
      <c r="B1365" s="54" t="s">
        <v>787</v>
      </c>
      <c r="C1365" s="53"/>
      <c r="D1365" s="38" t="s">
        <v>33</v>
      </c>
      <c r="E1365" t="s">
        <v>1441</v>
      </c>
      <c r="F1365" t="s">
        <v>1453</v>
      </c>
      <c r="G1365" t="s">
        <v>1493</v>
      </c>
    </row>
    <row r="1366" spans="1:7" x14ac:dyDescent="0.2">
      <c r="A1366" s="134">
        <v>45890</v>
      </c>
      <c r="B1366" s="54" t="s">
        <v>787</v>
      </c>
      <c r="C1366" s="53"/>
      <c r="D1366" s="38" t="s">
        <v>107</v>
      </c>
      <c r="E1366" t="s">
        <v>1441</v>
      </c>
      <c r="F1366" t="s">
        <v>1453</v>
      </c>
      <c r="G1366" t="s">
        <v>1493</v>
      </c>
    </row>
    <row r="1367" spans="1:7" x14ac:dyDescent="0.2">
      <c r="A1367" s="134">
        <v>45890</v>
      </c>
      <c r="B1367" s="54" t="s">
        <v>787</v>
      </c>
      <c r="C1367" s="53"/>
      <c r="D1367" s="38" t="s">
        <v>33</v>
      </c>
      <c r="E1367" t="s">
        <v>1441</v>
      </c>
      <c r="F1367" t="s">
        <v>1453</v>
      </c>
      <c r="G1367" t="s">
        <v>1493</v>
      </c>
    </row>
    <row r="1368" spans="1:7" x14ac:dyDescent="0.2">
      <c r="A1368" s="134">
        <v>45890</v>
      </c>
      <c r="B1368" s="54" t="s">
        <v>787</v>
      </c>
      <c r="C1368" s="53"/>
      <c r="D1368" s="38" t="s">
        <v>33</v>
      </c>
      <c r="E1368" t="s">
        <v>1441</v>
      </c>
      <c r="F1368" t="s">
        <v>1453</v>
      </c>
      <c r="G1368" t="s">
        <v>1493</v>
      </c>
    </row>
    <row r="1369" spans="1:7" x14ac:dyDescent="0.2">
      <c r="A1369" s="134">
        <v>45890</v>
      </c>
      <c r="B1369" s="54" t="s">
        <v>787</v>
      </c>
      <c r="C1369" s="53"/>
      <c r="D1369" s="38" t="s">
        <v>34</v>
      </c>
      <c r="E1369" t="s">
        <v>1441</v>
      </c>
      <c r="F1369" t="s">
        <v>1453</v>
      </c>
      <c r="G1369" t="s">
        <v>1493</v>
      </c>
    </row>
    <row r="1370" spans="1:7" x14ac:dyDescent="0.2">
      <c r="A1370" s="134">
        <v>45890</v>
      </c>
      <c r="B1370" s="54" t="s">
        <v>787</v>
      </c>
      <c r="C1370" s="53"/>
      <c r="D1370" s="38" t="s">
        <v>37</v>
      </c>
      <c r="E1370" t="s">
        <v>1441</v>
      </c>
      <c r="F1370" t="s">
        <v>1453</v>
      </c>
      <c r="G1370" t="s">
        <v>1493</v>
      </c>
    </row>
    <row r="1371" spans="1:7" x14ac:dyDescent="0.2">
      <c r="A1371" s="134">
        <v>45890</v>
      </c>
      <c r="B1371" s="54" t="s">
        <v>787</v>
      </c>
      <c r="C1371" s="53"/>
      <c r="D1371" s="38" t="s">
        <v>37</v>
      </c>
      <c r="E1371" t="s">
        <v>1441</v>
      </c>
      <c r="F1371" t="s">
        <v>1453</v>
      </c>
      <c r="G1371" t="s">
        <v>1493</v>
      </c>
    </row>
    <row r="1372" spans="1:7" x14ac:dyDescent="0.2">
      <c r="A1372" s="134">
        <v>45890</v>
      </c>
      <c r="B1372" s="54" t="s">
        <v>787</v>
      </c>
      <c r="C1372" s="53"/>
      <c r="D1372" s="38" t="s">
        <v>34</v>
      </c>
      <c r="E1372" t="s">
        <v>1441</v>
      </c>
      <c r="F1372" t="s">
        <v>1453</v>
      </c>
      <c r="G1372" t="s">
        <v>1493</v>
      </c>
    </row>
    <row r="1373" spans="1:7" x14ac:dyDescent="0.2">
      <c r="A1373" s="134">
        <v>45890</v>
      </c>
      <c r="B1373" s="54" t="s">
        <v>787</v>
      </c>
      <c r="C1373" s="53"/>
      <c r="D1373" s="38" t="s">
        <v>34</v>
      </c>
      <c r="E1373" t="s">
        <v>1441</v>
      </c>
      <c r="F1373" t="s">
        <v>1453</v>
      </c>
      <c r="G1373" t="s">
        <v>1493</v>
      </c>
    </row>
    <row r="1374" spans="1:7" x14ac:dyDescent="0.2">
      <c r="A1374" s="134">
        <v>45890</v>
      </c>
      <c r="B1374" s="54" t="s">
        <v>787</v>
      </c>
      <c r="C1374" s="53"/>
      <c r="D1374" s="38" t="s">
        <v>34</v>
      </c>
      <c r="E1374" t="s">
        <v>1441</v>
      </c>
      <c r="F1374" t="s">
        <v>1453</v>
      </c>
      <c r="G1374" t="s">
        <v>1493</v>
      </c>
    </row>
    <row r="1375" spans="1:7" x14ac:dyDescent="0.2">
      <c r="A1375" s="134">
        <v>45890</v>
      </c>
      <c r="B1375" s="54" t="s">
        <v>787</v>
      </c>
      <c r="C1375" s="53"/>
      <c r="D1375" s="38" t="s">
        <v>34</v>
      </c>
      <c r="E1375" t="s">
        <v>1441</v>
      </c>
      <c r="F1375" t="s">
        <v>1453</v>
      </c>
      <c r="G1375" t="s">
        <v>1493</v>
      </c>
    </row>
    <row r="1376" spans="1:7" x14ac:dyDescent="0.2">
      <c r="A1376" s="134">
        <v>45890</v>
      </c>
      <c r="B1376" s="54" t="s">
        <v>787</v>
      </c>
      <c r="C1376" s="53"/>
      <c r="D1376" s="38" t="s">
        <v>37</v>
      </c>
      <c r="E1376" t="s">
        <v>1441</v>
      </c>
      <c r="F1376" t="s">
        <v>1453</v>
      </c>
      <c r="G1376" t="s">
        <v>1493</v>
      </c>
    </row>
    <row r="1377" spans="1:7" x14ac:dyDescent="0.2">
      <c r="A1377" s="134">
        <v>45890</v>
      </c>
      <c r="B1377" s="54" t="s">
        <v>787</v>
      </c>
      <c r="C1377" s="53"/>
      <c r="D1377" s="38" t="s">
        <v>34</v>
      </c>
      <c r="E1377" t="s">
        <v>1441</v>
      </c>
      <c r="F1377" t="s">
        <v>1453</v>
      </c>
      <c r="G1377" t="s">
        <v>1493</v>
      </c>
    </row>
    <row r="1378" spans="1:7" x14ac:dyDescent="0.2">
      <c r="A1378" s="134">
        <v>45890</v>
      </c>
      <c r="B1378" s="54" t="s">
        <v>787</v>
      </c>
      <c r="C1378" s="53"/>
      <c r="D1378" s="38" t="s">
        <v>33</v>
      </c>
      <c r="E1378" t="s">
        <v>1441</v>
      </c>
      <c r="F1378" t="s">
        <v>1453</v>
      </c>
      <c r="G1378" t="s">
        <v>1493</v>
      </c>
    </row>
    <row r="1379" spans="1:7" x14ac:dyDescent="0.2">
      <c r="A1379" s="134">
        <v>45890</v>
      </c>
      <c r="B1379" s="54" t="s">
        <v>787</v>
      </c>
      <c r="C1379" s="53"/>
      <c r="D1379" s="38" t="s">
        <v>33</v>
      </c>
      <c r="E1379" t="s">
        <v>1441</v>
      </c>
      <c r="F1379" t="s">
        <v>1453</v>
      </c>
      <c r="G1379" t="s">
        <v>1493</v>
      </c>
    </row>
    <row r="1380" spans="1:7" x14ac:dyDescent="0.2">
      <c r="A1380" s="134">
        <v>45890</v>
      </c>
      <c r="B1380" s="54" t="s">
        <v>787</v>
      </c>
      <c r="C1380" s="53"/>
      <c r="D1380" s="38" t="s">
        <v>34</v>
      </c>
      <c r="E1380" t="s">
        <v>1441</v>
      </c>
      <c r="F1380" t="s">
        <v>1453</v>
      </c>
      <c r="G1380" t="s">
        <v>1493</v>
      </c>
    </row>
    <row r="1381" spans="1:7" x14ac:dyDescent="0.2">
      <c r="A1381" s="134">
        <v>45890</v>
      </c>
      <c r="B1381" s="54" t="s">
        <v>787</v>
      </c>
      <c r="C1381" s="53"/>
      <c r="D1381" s="38" t="s">
        <v>1419</v>
      </c>
      <c r="E1381" t="s">
        <v>1441</v>
      </c>
      <c r="F1381" t="s">
        <v>1453</v>
      </c>
      <c r="G1381" t="s">
        <v>1493</v>
      </c>
    </row>
    <row r="1382" spans="1:7" x14ac:dyDescent="0.2">
      <c r="A1382" s="134">
        <v>45890</v>
      </c>
      <c r="B1382" s="54" t="s">
        <v>787</v>
      </c>
      <c r="C1382" s="53"/>
      <c r="D1382" s="38" t="s">
        <v>33</v>
      </c>
      <c r="E1382" t="s">
        <v>1441</v>
      </c>
      <c r="F1382" t="s">
        <v>1453</v>
      </c>
      <c r="G1382" t="s">
        <v>1493</v>
      </c>
    </row>
    <row r="1383" spans="1:7" x14ac:dyDescent="0.2">
      <c r="A1383" s="134">
        <v>45890</v>
      </c>
      <c r="B1383" s="54" t="s">
        <v>787</v>
      </c>
      <c r="C1383" s="53"/>
      <c r="D1383" s="38" t="s">
        <v>33</v>
      </c>
      <c r="E1383" t="s">
        <v>1441</v>
      </c>
      <c r="F1383" t="s">
        <v>1453</v>
      </c>
      <c r="G1383" t="s">
        <v>1493</v>
      </c>
    </row>
    <row r="1384" spans="1:7" x14ac:dyDescent="0.2">
      <c r="A1384" s="134">
        <v>45890</v>
      </c>
      <c r="B1384" s="54" t="s">
        <v>787</v>
      </c>
      <c r="C1384" s="53"/>
      <c r="D1384" s="38" t="s">
        <v>37</v>
      </c>
      <c r="E1384" t="s">
        <v>1441</v>
      </c>
      <c r="F1384" t="s">
        <v>1453</v>
      </c>
      <c r="G1384" t="s">
        <v>1493</v>
      </c>
    </row>
    <row r="1385" spans="1:7" x14ac:dyDescent="0.2">
      <c r="A1385" s="134">
        <v>45890</v>
      </c>
      <c r="B1385" s="54" t="s">
        <v>787</v>
      </c>
      <c r="C1385" s="53"/>
      <c r="D1385" s="38" t="s">
        <v>33</v>
      </c>
      <c r="E1385" t="s">
        <v>1441</v>
      </c>
      <c r="F1385" t="s">
        <v>1453</v>
      </c>
      <c r="G1385" t="s">
        <v>1493</v>
      </c>
    </row>
    <row r="1386" spans="1:7" x14ac:dyDescent="0.2">
      <c r="A1386" s="134">
        <v>45890</v>
      </c>
      <c r="B1386" s="54" t="s">
        <v>787</v>
      </c>
      <c r="C1386" s="53"/>
      <c r="D1386" s="38" t="s">
        <v>33</v>
      </c>
      <c r="E1386" t="s">
        <v>1441</v>
      </c>
      <c r="F1386" t="s">
        <v>1453</v>
      </c>
      <c r="G1386" t="s">
        <v>1493</v>
      </c>
    </row>
    <row r="1387" spans="1:7" x14ac:dyDescent="0.2">
      <c r="A1387" s="134">
        <v>45890</v>
      </c>
      <c r="B1387" s="54" t="s">
        <v>787</v>
      </c>
      <c r="C1387" s="53"/>
      <c r="D1387" s="38" t="s">
        <v>34</v>
      </c>
      <c r="E1387" t="s">
        <v>1441</v>
      </c>
      <c r="F1387" t="s">
        <v>1453</v>
      </c>
      <c r="G1387" t="s">
        <v>1493</v>
      </c>
    </row>
    <row r="1388" spans="1:7" x14ac:dyDescent="0.2">
      <c r="A1388" s="134">
        <v>45890</v>
      </c>
      <c r="B1388" s="54" t="s">
        <v>787</v>
      </c>
      <c r="C1388" s="53"/>
      <c r="D1388" s="38" t="s">
        <v>34</v>
      </c>
      <c r="E1388" t="s">
        <v>1441</v>
      </c>
      <c r="F1388" t="s">
        <v>1453</v>
      </c>
      <c r="G1388" t="s">
        <v>1493</v>
      </c>
    </row>
    <row r="1389" spans="1:7" x14ac:dyDescent="0.2">
      <c r="A1389" s="134">
        <v>45890</v>
      </c>
      <c r="B1389" s="54" t="s">
        <v>787</v>
      </c>
      <c r="C1389" s="53"/>
      <c r="D1389" s="38" t="s">
        <v>34</v>
      </c>
      <c r="E1389" t="s">
        <v>1441</v>
      </c>
      <c r="F1389" t="s">
        <v>1453</v>
      </c>
      <c r="G1389" t="s">
        <v>1493</v>
      </c>
    </row>
    <row r="1390" spans="1:7" x14ac:dyDescent="0.2">
      <c r="A1390" s="134">
        <v>45890</v>
      </c>
      <c r="B1390" s="54" t="s">
        <v>787</v>
      </c>
      <c r="C1390" s="53"/>
      <c r="D1390" s="38" t="s">
        <v>107</v>
      </c>
      <c r="E1390" t="s">
        <v>1441</v>
      </c>
      <c r="F1390" t="s">
        <v>1453</v>
      </c>
      <c r="G1390" t="s">
        <v>1493</v>
      </c>
    </row>
    <row r="1391" spans="1:7" x14ac:dyDescent="0.2">
      <c r="A1391" s="134">
        <v>45890</v>
      </c>
      <c r="B1391" s="54" t="s">
        <v>787</v>
      </c>
      <c r="C1391" s="53"/>
      <c r="D1391" s="38" t="s">
        <v>37</v>
      </c>
      <c r="E1391" t="s">
        <v>1441</v>
      </c>
      <c r="F1391" t="s">
        <v>1453</v>
      </c>
      <c r="G1391" t="s">
        <v>1493</v>
      </c>
    </row>
    <row r="1392" spans="1:7" x14ac:dyDescent="0.2">
      <c r="A1392" s="134">
        <v>45890</v>
      </c>
      <c r="B1392" s="54" t="s">
        <v>787</v>
      </c>
      <c r="C1392" s="53"/>
      <c r="D1392" s="38" t="s">
        <v>33</v>
      </c>
      <c r="E1392" t="s">
        <v>1441</v>
      </c>
      <c r="F1392" t="s">
        <v>1453</v>
      </c>
      <c r="G1392" t="s">
        <v>1493</v>
      </c>
    </row>
    <row r="1393" spans="1:7" x14ac:dyDescent="0.2">
      <c r="A1393" s="134">
        <v>45890</v>
      </c>
      <c r="B1393" s="54" t="s">
        <v>1508</v>
      </c>
      <c r="C1393" s="53"/>
      <c r="D1393" s="38" t="s">
        <v>1419</v>
      </c>
      <c r="E1393" t="s">
        <v>1441</v>
      </c>
      <c r="F1393" t="s">
        <v>1453</v>
      </c>
      <c r="G1393" t="s">
        <v>1493</v>
      </c>
    </row>
    <row r="1394" spans="1:7" x14ac:dyDescent="0.2">
      <c r="A1394" s="134">
        <v>45890</v>
      </c>
      <c r="B1394" s="54" t="s">
        <v>787</v>
      </c>
      <c r="C1394" s="53"/>
      <c r="D1394" s="38" t="s">
        <v>34</v>
      </c>
      <c r="E1394" t="s">
        <v>1441</v>
      </c>
      <c r="F1394" t="s">
        <v>1453</v>
      </c>
      <c r="G1394" t="s">
        <v>1493</v>
      </c>
    </row>
    <row r="1395" spans="1:7" x14ac:dyDescent="0.2">
      <c r="A1395" s="134">
        <v>45890</v>
      </c>
      <c r="B1395" s="54" t="s">
        <v>787</v>
      </c>
      <c r="C1395" s="53"/>
      <c r="D1395" s="38" t="s">
        <v>34</v>
      </c>
      <c r="E1395" t="s">
        <v>1441</v>
      </c>
      <c r="F1395" t="s">
        <v>1453</v>
      </c>
      <c r="G1395" t="s">
        <v>1493</v>
      </c>
    </row>
    <row r="1396" spans="1:7" x14ac:dyDescent="0.2">
      <c r="A1396" s="134">
        <v>45890</v>
      </c>
      <c r="B1396" s="54" t="s">
        <v>787</v>
      </c>
      <c r="C1396" s="53"/>
      <c r="D1396" s="38" t="s">
        <v>37</v>
      </c>
      <c r="E1396" t="s">
        <v>1441</v>
      </c>
      <c r="F1396" t="s">
        <v>1453</v>
      </c>
      <c r="G1396" t="s">
        <v>1493</v>
      </c>
    </row>
    <row r="1397" spans="1:7" x14ac:dyDescent="0.2">
      <c r="A1397" s="134">
        <v>45890</v>
      </c>
      <c r="B1397" s="54" t="s">
        <v>787</v>
      </c>
      <c r="C1397" s="53"/>
      <c r="D1397" s="38" t="s">
        <v>107</v>
      </c>
      <c r="E1397" t="s">
        <v>1441</v>
      </c>
      <c r="F1397" t="s">
        <v>1453</v>
      </c>
      <c r="G1397" t="s">
        <v>1493</v>
      </c>
    </row>
    <row r="1398" spans="1:7" x14ac:dyDescent="0.2">
      <c r="A1398" s="134">
        <v>45890</v>
      </c>
      <c r="B1398" s="54" t="s">
        <v>787</v>
      </c>
      <c r="C1398" s="53"/>
      <c r="D1398" s="38" t="s">
        <v>33</v>
      </c>
      <c r="E1398" t="s">
        <v>1441</v>
      </c>
      <c r="F1398" t="s">
        <v>1453</v>
      </c>
      <c r="G1398" t="s">
        <v>1493</v>
      </c>
    </row>
    <row r="1399" spans="1:7" x14ac:dyDescent="0.2">
      <c r="A1399" s="134">
        <v>45890</v>
      </c>
      <c r="B1399" s="54" t="s">
        <v>787</v>
      </c>
      <c r="C1399" s="53"/>
      <c r="D1399" s="38" t="s">
        <v>34</v>
      </c>
      <c r="E1399" t="s">
        <v>1441</v>
      </c>
      <c r="F1399" t="s">
        <v>1453</v>
      </c>
      <c r="G1399" t="s">
        <v>1493</v>
      </c>
    </row>
    <row r="1400" spans="1:7" x14ac:dyDescent="0.2">
      <c r="A1400" s="134">
        <v>45890</v>
      </c>
      <c r="B1400" s="54" t="s">
        <v>787</v>
      </c>
      <c r="C1400" s="53"/>
      <c r="D1400" s="38" t="s">
        <v>37</v>
      </c>
      <c r="E1400" t="s">
        <v>1441</v>
      </c>
      <c r="F1400" t="s">
        <v>1453</v>
      </c>
      <c r="G1400" t="s">
        <v>1493</v>
      </c>
    </row>
    <row r="1401" spans="1:7" x14ac:dyDescent="0.2">
      <c r="A1401" s="134">
        <v>45890</v>
      </c>
      <c r="B1401" s="54" t="s">
        <v>787</v>
      </c>
      <c r="C1401" s="53"/>
      <c r="D1401" s="38" t="s">
        <v>35</v>
      </c>
      <c r="E1401" t="s">
        <v>1441</v>
      </c>
      <c r="F1401" t="s">
        <v>1453</v>
      </c>
      <c r="G1401" t="s">
        <v>1493</v>
      </c>
    </row>
    <row r="1402" spans="1:7" x14ac:dyDescent="0.2">
      <c r="A1402" s="134">
        <v>45890</v>
      </c>
      <c r="B1402" s="54" t="s">
        <v>787</v>
      </c>
      <c r="C1402" s="53"/>
      <c r="D1402" s="38" t="s">
        <v>37</v>
      </c>
      <c r="E1402" t="s">
        <v>1441</v>
      </c>
      <c r="F1402" t="s">
        <v>1453</v>
      </c>
      <c r="G1402" t="s">
        <v>1493</v>
      </c>
    </row>
    <row r="1403" spans="1:7" x14ac:dyDescent="0.2">
      <c r="A1403" s="134">
        <v>45890</v>
      </c>
      <c r="B1403" s="54" t="s">
        <v>787</v>
      </c>
      <c r="C1403" s="53"/>
      <c r="D1403" s="38" t="s">
        <v>34</v>
      </c>
      <c r="E1403" t="s">
        <v>1441</v>
      </c>
      <c r="F1403" t="s">
        <v>1453</v>
      </c>
      <c r="G1403" t="s">
        <v>1493</v>
      </c>
    </row>
    <row r="1404" spans="1:7" x14ac:dyDescent="0.2">
      <c r="A1404" s="134">
        <v>45890</v>
      </c>
      <c r="B1404" s="54" t="s">
        <v>787</v>
      </c>
      <c r="C1404" s="53"/>
      <c r="D1404" s="38" t="s">
        <v>34</v>
      </c>
      <c r="E1404" t="s">
        <v>1441</v>
      </c>
      <c r="F1404" t="s">
        <v>1453</v>
      </c>
      <c r="G1404" t="s">
        <v>1493</v>
      </c>
    </row>
    <row r="1405" spans="1:7" x14ac:dyDescent="0.2">
      <c r="A1405" s="134">
        <v>45890</v>
      </c>
      <c r="B1405" s="54" t="s">
        <v>1455</v>
      </c>
      <c r="C1405" s="53"/>
      <c r="D1405" s="38" t="s">
        <v>37</v>
      </c>
      <c r="E1405" t="s">
        <v>1441</v>
      </c>
      <c r="F1405" t="s">
        <v>1453</v>
      </c>
      <c r="G1405" t="s">
        <v>1493</v>
      </c>
    </row>
    <row r="1406" spans="1:7" x14ac:dyDescent="0.2">
      <c r="A1406" s="134">
        <v>45890</v>
      </c>
      <c r="B1406" s="54" t="s">
        <v>787</v>
      </c>
      <c r="C1406" s="53"/>
      <c r="D1406" s="38" t="s">
        <v>107</v>
      </c>
      <c r="E1406" t="s">
        <v>1441</v>
      </c>
      <c r="F1406" t="s">
        <v>1453</v>
      </c>
      <c r="G1406" t="s">
        <v>1493</v>
      </c>
    </row>
    <row r="1407" spans="1:7" x14ac:dyDescent="0.2">
      <c r="A1407" s="134">
        <v>45890</v>
      </c>
      <c r="B1407" s="54" t="s">
        <v>787</v>
      </c>
      <c r="C1407" s="53"/>
      <c r="D1407" s="38" t="s">
        <v>107</v>
      </c>
      <c r="E1407" t="s">
        <v>1441</v>
      </c>
      <c r="F1407" t="s">
        <v>1453</v>
      </c>
      <c r="G1407" t="s">
        <v>1493</v>
      </c>
    </row>
    <row r="1408" spans="1:7" x14ac:dyDescent="0.2">
      <c r="A1408" s="134">
        <v>45890</v>
      </c>
      <c r="B1408" s="54" t="s">
        <v>787</v>
      </c>
      <c r="C1408" s="53"/>
      <c r="D1408" s="38" t="s">
        <v>107</v>
      </c>
      <c r="E1408" t="s">
        <v>1441</v>
      </c>
      <c r="F1408" t="s">
        <v>1453</v>
      </c>
      <c r="G1408" t="s">
        <v>1493</v>
      </c>
    </row>
    <row r="1409" spans="1:7" x14ac:dyDescent="0.2">
      <c r="A1409" s="134">
        <v>45890</v>
      </c>
      <c r="B1409" s="54" t="s">
        <v>787</v>
      </c>
      <c r="C1409" s="53"/>
      <c r="D1409" s="38" t="s">
        <v>107</v>
      </c>
      <c r="E1409" t="s">
        <v>1441</v>
      </c>
      <c r="F1409" t="s">
        <v>1453</v>
      </c>
      <c r="G1409" t="s">
        <v>1493</v>
      </c>
    </row>
    <row r="1410" spans="1:7" x14ac:dyDescent="0.2">
      <c r="A1410" s="134">
        <v>45890</v>
      </c>
      <c r="B1410" s="54" t="s">
        <v>1499</v>
      </c>
      <c r="C1410" s="53"/>
      <c r="D1410" s="38" t="s">
        <v>107</v>
      </c>
      <c r="E1410" t="s">
        <v>1441</v>
      </c>
      <c r="F1410" t="s">
        <v>1453</v>
      </c>
      <c r="G1410" t="s">
        <v>1493</v>
      </c>
    </row>
    <row r="1411" spans="1:7" x14ac:dyDescent="0.2">
      <c r="A1411" s="134">
        <v>45890</v>
      </c>
      <c r="B1411" s="54" t="s">
        <v>787</v>
      </c>
      <c r="C1411" s="53"/>
      <c r="D1411" s="38" t="s">
        <v>107</v>
      </c>
      <c r="E1411" t="s">
        <v>1441</v>
      </c>
      <c r="F1411" t="s">
        <v>1453</v>
      </c>
      <c r="G1411" t="s">
        <v>1493</v>
      </c>
    </row>
    <row r="1412" spans="1:7" x14ac:dyDescent="0.2">
      <c r="A1412" s="134">
        <v>45890</v>
      </c>
      <c r="B1412" s="54" t="s">
        <v>787</v>
      </c>
      <c r="C1412" s="53"/>
      <c r="D1412" s="38" t="s">
        <v>107</v>
      </c>
      <c r="E1412" t="s">
        <v>1441</v>
      </c>
      <c r="F1412" t="s">
        <v>1453</v>
      </c>
      <c r="G1412" t="s">
        <v>1493</v>
      </c>
    </row>
    <row r="1413" spans="1:7" x14ac:dyDescent="0.2">
      <c r="A1413" s="134">
        <v>45890</v>
      </c>
      <c r="B1413" s="54" t="s">
        <v>787</v>
      </c>
      <c r="C1413" s="53"/>
      <c r="D1413" s="38" t="s">
        <v>34</v>
      </c>
      <c r="E1413" t="s">
        <v>1441</v>
      </c>
      <c r="F1413" t="s">
        <v>1453</v>
      </c>
      <c r="G1413" t="s">
        <v>1493</v>
      </c>
    </row>
    <row r="1414" spans="1:7" x14ac:dyDescent="0.2">
      <c r="A1414" s="134">
        <v>45890</v>
      </c>
      <c r="B1414" s="54" t="s">
        <v>787</v>
      </c>
      <c r="C1414" s="53"/>
      <c r="D1414" s="38" t="s">
        <v>34</v>
      </c>
      <c r="E1414" t="s">
        <v>1441</v>
      </c>
      <c r="F1414" t="s">
        <v>1453</v>
      </c>
      <c r="G1414" t="s">
        <v>1493</v>
      </c>
    </row>
    <row r="1415" spans="1:7" x14ac:dyDescent="0.2">
      <c r="A1415" s="134">
        <v>45890</v>
      </c>
      <c r="B1415" s="54" t="s">
        <v>787</v>
      </c>
      <c r="C1415" s="53"/>
      <c r="D1415" s="38" t="s">
        <v>33</v>
      </c>
      <c r="E1415" t="s">
        <v>1441</v>
      </c>
      <c r="F1415" t="s">
        <v>1453</v>
      </c>
      <c r="G1415" t="s">
        <v>1493</v>
      </c>
    </row>
    <row r="1416" spans="1:7" x14ac:dyDescent="0.2">
      <c r="A1416" s="134">
        <v>45890</v>
      </c>
      <c r="B1416" s="54" t="s">
        <v>787</v>
      </c>
      <c r="C1416" s="53"/>
      <c r="D1416" s="38" t="s">
        <v>34</v>
      </c>
      <c r="E1416" t="s">
        <v>1441</v>
      </c>
      <c r="F1416" t="s">
        <v>1453</v>
      </c>
      <c r="G1416" t="s">
        <v>1493</v>
      </c>
    </row>
    <row r="1417" spans="1:7" x14ac:dyDescent="0.2">
      <c r="A1417" s="134">
        <v>45890</v>
      </c>
      <c r="B1417" s="54" t="s">
        <v>1499</v>
      </c>
      <c r="C1417" s="53"/>
      <c r="D1417" s="38" t="s">
        <v>37</v>
      </c>
      <c r="E1417" t="s">
        <v>1441</v>
      </c>
      <c r="F1417" t="s">
        <v>1453</v>
      </c>
      <c r="G1417" t="s">
        <v>1493</v>
      </c>
    </row>
    <row r="1418" spans="1:7" x14ac:dyDescent="0.2">
      <c r="A1418" s="134">
        <v>45890</v>
      </c>
      <c r="B1418" s="54" t="s">
        <v>787</v>
      </c>
      <c r="C1418" s="53"/>
      <c r="D1418" s="38" t="s">
        <v>34</v>
      </c>
      <c r="E1418" t="s">
        <v>1441</v>
      </c>
      <c r="F1418" t="s">
        <v>1453</v>
      </c>
      <c r="G1418" t="s">
        <v>1493</v>
      </c>
    </row>
    <row r="1419" spans="1:7" x14ac:dyDescent="0.2">
      <c r="A1419" s="134">
        <v>45890</v>
      </c>
      <c r="B1419" s="54" t="s">
        <v>787</v>
      </c>
      <c r="C1419" s="53"/>
      <c r="D1419" s="38" t="s">
        <v>37</v>
      </c>
      <c r="E1419" t="s">
        <v>1441</v>
      </c>
      <c r="F1419" t="s">
        <v>1453</v>
      </c>
      <c r="G1419" t="s">
        <v>1493</v>
      </c>
    </row>
    <row r="1420" spans="1:7" x14ac:dyDescent="0.2">
      <c r="A1420" s="134">
        <v>45890</v>
      </c>
      <c r="B1420" s="54" t="s">
        <v>787</v>
      </c>
      <c r="C1420" s="53"/>
      <c r="D1420" s="38" t="s">
        <v>33</v>
      </c>
      <c r="E1420" t="s">
        <v>1441</v>
      </c>
      <c r="F1420" t="s">
        <v>1453</v>
      </c>
      <c r="G1420" t="s">
        <v>1493</v>
      </c>
    </row>
    <row r="1421" spans="1:7" x14ac:dyDescent="0.2">
      <c r="A1421" s="134">
        <v>45890</v>
      </c>
      <c r="B1421" s="54" t="s">
        <v>787</v>
      </c>
      <c r="C1421" s="53"/>
      <c r="D1421" s="38" t="s">
        <v>33</v>
      </c>
      <c r="E1421" t="s">
        <v>1441</v>
      </c>
      <c r="F1421" t="s">
        <v>1453</v>
      </c>
      <c r="G1421" t="s">
        <v>1493</v>
      </c>
    </row>
    <row r="1422" spans="1:7" x14ac:dyDescent="0.2">
      <c r="A1422" s="134">
        <v>45890</v>
      </c>
      <c r="B1422" s="54" t="s">
        <v>787</v>
      </c>
      <c r="C1422" s="53"/>
      <c r="D1422" s="38" t="s">
        <v>35</v>
      </c>
      <c r="E1422" t="s">
        <v>1441</v>
      </c>
      <c r="F1422" t="s">
        <v>1453</v>
      </c>
      <c r="G1422" t="s">
        <v>1493</v>
      </c>
    </row>
    <row r="1423" spans="1:7" x14ac:dyDescent="0.2">
      <c r="A1423" s="134">
        <v>45890</v>
      </c>
      <c r="B1423" s="54" t="s">
        <v>787</v>
      </c>
      <c r="C1423" s="53"/>
      <c r="D1423" s="38" t="s">
        <v>34</v>
      </c>
      <c r="E1423" t="s">
        <v>1441</v>
      </c>
      <c r="F1423" t="s">
        <v>1453</v>
      </c>
      <c r="G1423" t="s">
        <v>1493</v>
      </c>
    </row>
    <row r="1424" spans="1:7" x14ac:dyDescent="0.2">
      <c r="A1424" s="134">
        <v>45890</v>
      </c>
      <c r="B1424" s="54" t="s">
        <v>787</v>
      </c>
      <c r="C1424" s="53"/>
      <c r="D1424" s="38" t="s">
        <v>33</v>
      </c>
      <c r="E1424" t="s">
        <v>1441</v>
      </c>
      <c r="F1424" t="s">
        <v>1453</v>
      </c>
      <c r="G1424" t="s">
        <v>1493</v>
      </c>
    </row>
    <row r="1425" spans="1:7" x14ac:dyDescent="0.2">
      <c r="A1425" s="134">
        <v>45890</v>
      </c>
      <c r="B1425" s="54" t="s">
        <v>787</v>
      </c>
      <c r="C1425" s="53"/>
      <c r="D1425" s="38" t="s">
        <v>33</v>
      </c>
      <c r="E1425" t="s">
        <v>1441</v>
      </c>
      <c r="F1425" t="s">
        <v>1453</v>
      </c>
      <c r="G1425" t="s">
        <v>1493</v>
      </c>
    </row>
    <row r="1426" spans="1:7" x14ac:dyDescent="0.2">
      <c r="A1426" s="134">
        <v>45890</v>
      </c>
      <c r="B1426" s="54" t="s">
        <v>787</v>
      </c>
      <c r="C1426" s="53"/>
      <c r="D1426" s="38" t="s">
        <v>34</v>
      </c>
      <c r="E1426" t="s">
        <v>1441</v>
      </c>
      <c r="F1426" t="s">
        <v>1453</v>
      </c>
      <c r="G1426" t="s">
        <v>1493</v>
      </c>
    </row>
    <row r="1427" spans="1:7" x14ac:dyDescent="0.2">
      <c r="A1427" s="134">
        <v>45890</v>
      </c>
      <c r="B1427" s="54" t="s">
        <v>787</v>
      </c>
      <c r="C1427" s="53"/>
      <c r="D1427" s="38" t="s">
        <v>33</v>
      </c>
      <c r="E1427" t="s">
        <v>1441</v>
      </c>
      <c r="F1427" t="s">
        <v>1453</v>
      </c>
      <c r="G1427" t="s">
        <v>1493</v>
      </c>
    </row>
    <row r="1428" spans="1:7" x14ac:dyDescent="0.2">
      <c r="A1428" s="134">
        <v>45890</v>
      </c>
      <c r="B1428" s="54" t="s">
        <v>787</v>
      </c>
      <c r="C1428" s="53"/>
      <c r="D1428" s="38" t="s">
        <v>35</v>
      </c>
      <c r="E1428" t="s">
        <v>1441</v>
      </c>
      <c r="F1428" t="s">
        <v>1453</v>
      </c>
      <c r="G1428" t="s">
        <v>1493</v>
      </c>
    </row>
    <row r="1429" spans="1:7" x14ac:dyDescent="0.2">
      <c r="A1429" s="134">
        <v>45890</v>
      </c>
      <c r="B1429" s="54" t="s">
        <v>787</v>
      </c>
      <c r="C1429" s="53"/>
      <c r="D1429" s="38" t="s">
        <v>107</v>
      </c>
      <c r="E1429" t="s">
        <v>1441</v>
      </c>
      <c r="F1429" t="s">
        <v>1453</v>
      </c>
      <c r="G1429" t="s">
        <v>1493</v>
      </c>
    </row>
    <row r="1430" spans="1:7" x14ac:dyDescent="0.2">
      <c r="A1430" s="134">
        <v>45890</v>
      </c>
      <c r="B1430" s="54" t="s">
        <v>787</v>
      </c>
      <c r="C1430" s="53"/>
      <c r="D1430" s="38" t="s">
        <v>33</v>
      </c>
      <c r="E1430" t="s">
        <v>1441</v>
      </c>
      <c r="F1430" t="s">
        <v>1453</v>
      </c>
      <c r="G1430" t="s">
        <v>1493</v>
      </c>
    </row>
    <row r="1431" spans="1:7" x14ac:dyDescent="0.2">
      <c r="A1431" s="134">
        <v>45890</v>
      </c>
      <c r="B1431" s="54" t="s">
        <v>787</v>
      </c>
      <c r="C1431" s="53"/>
      <c r="D1431" s="38" t="s">
        <v>34</v>
      </c>
      <c r="E1431" t="s">
        <v>1441</v>
      </c>
      <c r="F1431" t="s">
        <v>1453</v>
      </c>
      <c r="G1431" t="s">
        <v>1493</v>
      </c>
    </row>
    <row r="1432" spans="1:7" x14ac:dyDescent="0.2">
      <c r="A1432" s="134">
        <v>45890</v>
      </c>
      <c r="B1432" s="54" t="s">
        <v>787</v>
      </c>
      <c r="C1432" s="53"/>
      <c r="D1432" s="38" t="s">
        <v>35</v>
      </c>
      <c r="E1432" t="s">
        <v>1441</v>
      </c>
      <c r="F1432" t="s">
        <v>1453</v>
      </c>
      <c r="G1432" t="s">
        <v>1493</v>
      </c>
    </row>
    <row r="1433" spans="1:7" x14ac:dyDescent="0.2">
      <c r="A1433" s="134">
        <v>45890</v>
      </c>
      <c r="B1433" s="54" t="s">
        <v>787</v>
      </c>
      <c r="C1433" s="53"/>
      <c r="D1433" s="38" t="s">
        <v>33</v>
      </c>
      <c r="E1433" t="s">
        <v>1441</v>
      </c>
      <c r="F1433" t="s">
        <v>1453</v>
      </c>
      <c r="G1433" t="s">
        <v>1493</v>
      </c>
    </row>
    <row r="1434" spans="1:7" x14ac:dyDescent="0.2">
      <c r="A1434" s="134">
        <v>45890</v>
      </c>
      <c r="B1434" s="54" t="s">
        <v>787</v>
      </c>
      <c r="C1434" s="53"/>
      <c r="D1434" s="38" t="s">
        <v>34</v>
      </c>
      <c r="E1434" t="s">
        <v>1441</v>
      </c>
      <c r="F1434" t="s">
        <v>1453</v>
      </c>
      <c r="G1434" t="s">
        <v>1493</v>
      </c>
    </row>
    <row r="1435" spans="1:7" x14ac:dyDescent="0.2">
      <c r="A1435" s="134">
        <v>45890</v>
      </c>
      <c r="B1435" s="54" t="s">
        <v>787</v>
      </c>
      <c r="C1435" s="53"/>
      <c r="D1435" s="38" t="s">
        <v>34</v>
      </c>
      <c r="E1435" t="s">
        <v>1441</v>
      </c>
      <c r="F1435" t="s">
        <v>1453</v>
      </c>
      <c r="G1435" t="s">
        <v>1493</v>
      </c>
    </row>
    <row r="1436" spans="1:7" x14ac:dyDescent="0.2">
      <c r="A1436" s="134">
        <v>45890</v>
      </c>
      <c r="B1436" s="54" t="s">
        <v>787</v>
      </c>
      <c r="C1436" s="53"/>
      <c r="D1436" s="38" t="s">
        <v>33</v>
      </c>
      <c r="E1436" t="s">
        <v>1441</v>
      </c>
      <c r="F1436" t="s">
        <v>1453</v>
      </c>
      <c r="G1436" t="s">
        <v>1493</v>
      </c>
    </row>
    <row r="1437" spans="1:7" x14ac:dyDescent="0.2">
      <c r="A1437" s="134">
        <v>45890</v>
      </c>
      <c r="B1437" s="54" t="s">
        <v>787</v>
      </c>
      <c r="C1437" s="53"/>
      <c r="D1437" s="38" t="s">
        <v>37</v>
      </c>
      <c r="E1437" t="s">
        <v>1441</v>
      </c>
      <c r="F1437" t="s">
        <v>1453</v>
      </c>
      <c r="G1437" t="s">
        <v>1493</v>
      </c>
    </row>
    <row r="1438" spans="1:7" x14ac:dyDescent="0.2">
      <c r="A1438" s="134">
        <v>45890</v>
      </c>
      <c r="B1438" s="54" t="s">
        <v>787</v>
      </c>
      <c r="C1438" s="53"/>
      <c r="D1438" s="38" t="s">
        <v>33</v>
      </c>
      <c r="E1438" t="s">
        <v>1441</v>
      </c>
      <c r="F1438" t="s">
        <v>1453</v>
      </c>
      <c r="G1438" t="s">
        <v>1493</v>
      </c>
    </row>
    <row r="1439" spans="1:7" x14ac:dyDescent="0.2">
      <c r="A1439" s="134">
        <v>45890</v>
      </c>
      <c r="B1439" s="54" t="s">
        <v>1508</v>
      </c>
      <c r="C1439" s="53"/>
      <c r="D1439" s="38" t="s">
        <v>37</v>
      </c>
      <c r="E1439" t="s">
        <v>1441</v>
      </c>
      <c r="F1439" t="s">
        <v>1453</v>
      </c>
      <c r="G1439" t="s">
        <v>1493</v>
      </c>
    </row>
    <row r="1440" spans="1:7" x14ac:dyDescent="0.2">
      <c r="A1440" s="134">
        <v>45890</v>
      </c>
      <c r="B1440" s="54" t="s">
        <v>787</v>
      </c>
      <c r="C1440" s="53"/>
      <c r="D1440" s="38" t="s">
        <v>33</v>
      </c>
      <c r="E1440" t="s">
        <v>1441</v>
      </c>
      <c r="F1440" t="s">
        <v>1453</v>
      </c>
      <c r="G1440" t="s">
        <v>1493</v>
      </c>
    </row>
    <row r="1441" spans="1:7" x14ac:dyDescent="0.2">
      <c r="A1441" s="134">
        <v>45890</v>
      </c>
      <c r="B1441" s="54" t="s">
        <v>787</v>
      </c>
      <c r="C1441" s="53"/>
      <c r="D1441" s="38" t="s">
        <v>33</v>
      </c>
      <c r="E1441" t="s">
        <v>1441</v>
      </c>
      <c r="F1441" t="s">
        <v>1453</v>
      </c>
      <c r="G1441" t="s">
        <v>1493</v>
      </c>
    </row>
    <row r="1442" spans="1:7" x14ac:dyDescent="0.2">
      <c r="A1442" s="134">
        <v>45890</v>
      </c>
      <c r="B1442" s="54" t="s">
        <v>787</v>
      </c>
      <c r="C1442" s="53"/>
      <c r="D1442" s="38" t="s">
        <v>34</v>
      </c>
      <c r="E1442" t="s">
        <v>1441</v>
      </c>
      <c r="F1442" t="s">
        <v>1453</v>
      </c>
      <c r="G1442" t="s">
        <v>1493</v>
      </c>
    </row>
    <row r="1443" spans="1:7" x14ac:dyDescent="0.2">
      <c r="A1443" s="134">
        <v>45890</v>
      </c>
      <c r="B1443" s="54" t="s">
        <v>787</v>
      </c>
      <c r="C1443" s="53"/>
      <c r="D1443" s="38" t="s">
        <v>107</v>
      </c>
      <c r="E1443" t="s">
        <v>1441</v>
      </c>
      <c r="F1443" t="s">
        <v>1453</v>
      </c>
      <c r="G1443" t="s">
        <v>1493</v>
      </c>
    </row>
    <row r="1444" spans="1:7" x14ac:dyDescent="0.2">
      <c r="A1444" s="134">
        <v>45890</v>
      </c>
      <c r="B1444" s="54" t="s">
        <v>787</v>
      </c>
      <c r="C1444" s="53"/>
      <c r="D1444" s="38" t="s">
        <v>28</v>
      </c>
      <c r="E1444" t="s">
        <v>1441</v>
      </c>
      <c r="F1444" t="s">
        <v>1453</v>
      </c>
      <c r="G1444" t="s">
        <v>1493</v>
      </c>
    </row>
    <row r="1445" spans="1:7" x14ac:dyDescent="0.2">
      <c r="A1445" s="134">
        <v>45890</v>
      </c>
      <c r="B1445" s="54" t="s">
        <v>1455</v>
      </c>
      <c r="C1445" s="53"/>
      <c r="D1445" s="38" t="s">
        <v>33</v>
      </c>
      <c r="E1445" t="s">
        <v>1441</v>
      </c>
      <c r="F1445" t="s">
        <v>1453</v>
      </c>
      <c r="G1445" t="s">
        <v>1493</v>
      </c>
    </row>
    <row r="1446" spans="1:7" x14ac:dyDescent="0.2">
      <c r="A1446" s="134">
        <v>45890</v>
      </c>
      <c r="B1446" s="54" t="s">
        <v>787</v>
      </c>
      <c r="C1446" s="53"/>
      <c r="D1446" s="38" t="s">
        <v>37</v>
      </c>
      <c r="E1446" t="s">
        <v>1441</v>
      </c>
      <c r="F1446" t="s">
        <v>1453</v>
      </c>
      <c r="G1446" t="s">
        <v>1493</v>
      </c>
    </row>
    <row r="1447" spans="1:7" x14ac:dyDescent="0.2">
      <c r="A1447" s="134">
        <v>45890</v>
      </c>
      <c r="B1447" s="54" t="s">
        <v>787</v>
      </c>
      <c r="C1447" s="53"/>
      <c r="D1447" s="38" t="s">
        <v>37</v>
      </c>
      <c r="E1447" t="s">
        <v>1441</v>
      </c>
      <c r="F1447" t="s">
        <v>1453</v>
      </c>
      <c r="G1447" t="s">
        <v>1493</v>
      </c>
    </row>
    <row r="1448" spans="1:7" x14ac:dyDescent="0.2">
      <c r="A1448" s="134">
        <v>45890</v>
      </c>
      <c r="B1448" s="54" t="s">
        <v>1508</v>
      </c>
      <c r="C1448" s="53"/>
      <c r="D1448" s="38" t="s">
        <v>33</v>
      </c>
      <c r="E1448" t="s">
        <v>1441</v>
      </c>
      <c r="F1448" t="s">
        <v>1453</v>
      </c>
      <c r="G1448" t="s">
        <v>1493</v>
      </c>
    </row>
    <row r="1449" spans="1:7" x14ac:dyDescent="0.2">
      <c r="A1449" s="134">
        <v>45890</v>
      </c>
      <c r="B1449" s="54" t="s">
        <v>1455</v>
      </c>
      <c r="C1449" s="53"/>
      <c r="D1449" s="38" t="s">
        <v>33</v>
      </c>
      <c r="E1449" t="s">
        <v>1441</v>
      </c>
      <c r="F1449" t="s">
        <v>1453</v>
      </c>
      <c r="G1449" t="s">
        <v>1493</v>
      </c>
    </row>
    <row r="1450" spans="1:7" x14ac:dyDescent="0.2">
      <c r="A1450" s="134">
        <v>45890</v>
      </c>
      <c r="B1450" s="54" t="s">
        <v>787</v>
      </c>
      <c r="C1450" s="53"/>
      <c r="D1450" s="38" t="s">
        <v>34</v>
      </c>
      <c r="E1450" t="s">
        <v>1441</v>
      </c>
      <c r="F1450" t="s">
        <v>1453</v>
      </c>
      <c r="G1450" t="s">
        <v>1493</v>
      </c>
    </row>
    <row r="1451" spans="1:7" x14ac:dyDescent="0.2">
      <c r="A1451" s="134">
        <v>45890</v>
      </c>
      <c r="B1451" s="54" t="s">
        <v>787</v>
      </c>
      <c r="C1451" s="53"/>
      <c r="D1451" s="38" t="s">
        <v>37</v>
      </c>
      <c r="E1451" t="s">
        <v>1441</v>
      </c>
      <c r="F1451" t="s">
        <v>1453</v>
      </c>
      <c r="G1451" t="s">
        <v>1493</v>
      </c>
    </row>
    <row r="1452" spans="1:7" x14ac:dyDescent="0.2">
      <c r="A1452" s="134">
        <v>45890</v>
      </c>
      <c r="B1452" s="54" t="s">
        <v>787</v>
      </c>
      <c r="C1452" s="53"/>
      <c r="D1452" s="38" t="s">
        <v>34</v>
      </c>
      <c r="E1452" t="s">
        <v>1441</v>
      </c>
      <c r="F1452" t="s">
        <v>1453</v>
      </c>
      <c r="G1452" t="s">
        <v>1493</v>
      </c>
    </row>
    <row r="1453" spans="1:7" x14ac:dyDescent="0.2">
      <c r="A1453" s="134">
        <v>45890</v>
      </c>
      <c r="B1453" s="54" t="s">
        <v>787</v>
      </c>
      <c r="C1453" s="53"/>
      <c r="D1453" s="38" t="s">
        <v>33</v>
      </c>
      <c r="E1453" t="s">
        <v>1441</v>
      </c>
      <c r="F1453" t="s">
        <v>1453</v>
      </c>
      <c r="G1453" t="s">
        <v>1493</v>
      </c>
    </row>
    <row r="1454" spans="1:7" x14ac:dyDescent="0.2">
      <c r="A1454" s="134">
        <v>45890</v>
      </c>
      <c r="B1454" s="54" t="s">
        <v>787</v>
      </c>
      <c r="C1454" s="53"/>
      <c r="D1454" s="38" t="s">
        <v>35</v>
      </c>
      <c r="E1454" t="s">
        <v>1441</v>
      </c>
      <c r="F1454" t="s">
        <v>1453</v>
      </c>
      <c r="G1454" t="s">
        <v>1493</v>
      </c>
    </row>
    <row r="1455" spans="1:7" x14ac:dyDescent="0.2">
      <c r="A1455" s="134">
        <v>45890</v>
      </c>
      <c r="B1455" s="54" t="s">
        <v>787</v>
      </c>
      <c r="C1455" s="53"/>
      <c r="D1455" s="38" t="s">
        <v>28</v>
      </c>
      <c r="E1455" t="s">
        <v>1441</v>
      </c>
      <c r="F1455" t="s">
        <v>1453</v>
      </c>
      <c r="G1455" t="s">
        <v>1493</v>
      </c>
    </row>
    <row r="1456" spans="1:7" x14ac:dyDescent="0.2">
      <c r="A1456" s="134">
        <v>45890</v>
      </c>
      <c r="B1456" s="54" t="s">
        <v>787</v>
      </c>
      <c r="C1456" s="53"/>
      <c r="D1456" s="38" t="s">
        <v>37</v>
      </c>
      <c r="E1456" t="s">
        <v>1441</v>
      </c>
      <c r="F1456" t="s">
        <v>1453</v>
      </c>
      <c r="G1456" t="s">
        <v>1493</v>
      </c>
    </row>
    <row r="1457" spans="1:7" x14ac:dyDescent="0.2">
      <c r="A1457" s="134">
        <v>45890</v>
      </c>
      <c r="B1457" s="54" t="s">
        <v>787</v>
      </c>
      <c r="C1457" s="53"/>
      <c r="D1457" s="38" t="s">
        <v>35</v>
      </c>
      <c r="E1457" t="s">
        <v>1441</v>
      </c>
      <c r="F1457" t="s">
        <v>1453</v>
      </c>
      <c r="G1457" t="s">
        <v>1493</v>
      </c>
    </row>
    <row r="1458" spans="1:7" x14ac:dyDescent="0.2">
      <c r="A1458" s="134">
        <v>45890</v>
      </c>
      <c r="B1458" s="54" t="s">
        <v>787</v>
      </c>
      <c r="C1458" s="53"/>
      <c r="D1458" s="38" t="s">
        <v>34</v>
      </c>
      <c r="E1458" t="s">
        <v>1441</v>
      </c>
      <c r="F1458" t="s">
        <v>1453</v>
      </c>
      <c r="G1458" t="s">
        <v>1493</v>
      </c>
    </row>
    <row r="1459" spans="1:7" x14ac:dyDescent="0.2">
      <c r="A1459" s="134">
        <v>45890</v>
      </c>
      <c r="B1459" s="54" t="s">
        <v>1455</v>
      </c>
      <c r="C1459" s="53"/>
      <c r="D1459" s="38" t="s">
        <v>33</v>
      </c>
      <c r="E1459" t="s">
        <v>1441</v>
      </c>
      <c r="F1459" t="s">
        <v>1453</v>
      </c>
      <c r="G1459" t="s">
        <v>1493</v>
      </c>
    </row>
    <row r="1460" spans="1:7" x14ac:dyDescent="0.2">
      <c r="A1460" s="134">
        <v>45890</v>
      </c>
      <c r="B1460" s="54" t="s">
        <v>787</v>
      </c>
      <c r="C1460" s="53"/>
      <c r="D1460" s="38" t="s">
        <v>33</v>
      </c>
      <c r="E1460" t="s">
        <v>1441</v>
      </c>
      <c r="F1460" t="s">
        <v>1453</v>
      </c>
      <c r="G1460" t="s">
        <v>1493</v>
      </c>
    </row>
    <row r="1461" spans="1:7" x14ac:dyDescent="0.2">
      <c r="A1461" s="134">
        <v>45890</v>
      </c>
      <c r="B1461" s="54" t="s">
        <v>787</v>
      </c>
      <c r="C1461" s="53"/>
      <c r="D1461" s="38" t="s">
        <v>33</v>
      </c>
      <c r="E1461" t="s">
        <v>1441</v>
      </c>
      <c r="F1461" t="s">
        <v>1453</v>
      </c>
      <c r="G1461" t="s">
        <v>1493</v>
      </c>
    </row>
    <row r="1462" spans="1:7" x14ac:dyDescent="0.2">
      <c r="A1462" s="134">
        <v>45890</v>
      </c>
      <c r="B1462" s="54" t="s">
        <v>787</v>
      </c>
      <c r="C1462" s="53"/>
      <c r="D1462" s="38" t="s">
        <v>34</v>
      </c>
      <c r="E1462" t="s">
        <v>1441</v>
      </c>
      <c r="F1462" t="s">
        <v>1453</v>
      </c>
      <c r="G1462" t="s">
        <v>1493</v>
      </c>
    </row>
    <row r="1463" spans="1:7" x14ac:dyDescent="0.2">
      <c r="A1463" s="134">
        <v>45890</v>
      </c>
      <c r="B1463" s="54" t="s">
        <v>787</v>
      </c>
      <c r="C1463" s="53"/>
      <c r="D1463" s="38" t="s">
        <v>33</v>
      </c>
      <c r="E1463" t="s">
        <v>1441</v>
      </c>
      <c r="F1463" t="s">
        <v>1453</v>
      </c>
      <c r="G1463" t="s">
        <v>1493</v>
      </c>
    </row>
    <row r="1464" spans="1:7" x14ac:dyDescent="0.2">
      <c r="A1464" s="134">
        <v>45890</v>
      </c>
      <c r="B1464" s="54" t="s">
        <v>787</v>
      </c>
      <c r="C1464" s="53"/>
      <c r="D1464" s="38" t="s">
        <v>107</v>
      </c>
      <c r="E1464" t="s">
        <v>1441</v>
      </c>
      <c r="F1464" t="s">
        <v>1453</v>
      </c>
      <c r="G1464" t="s">
        <v>1493</v>
      </c>
    </row>
    <row r="1465" spans="1:7" x14ac:dyDescent="0.2">
      <c r="A1465" s="134">
        <v>45890</v>
      </c>
      <c r="B1465" s="54" t="s">
        <v>787</v>
      </c>
      <c r="C1465" s="53"/>
      <c r="D1465" s="38" t="s">
        <v>37</v>
      </c>
      <c r="E1465" t="s">
        <v>1441</v>
      </c>
      <c r="F1465" t="s">
        <v>1453</v>
      </c>
      <c r="G1465" t="s">
        <v>1493</v>
      </c>
    </row>
    <row r="1466" spans="1:7" x14ac:dyDescent="0.2">
      <c r="A1466" s="134">
        <v>45890</v>
      </c>
      <c r="B1466" s="54" t="s">
        <v>787</v>
      </c>
      <c r="C1466" s="53"/>
      <c r="D1466" s="38" t="s">
        <v>34</v>
      </c>
      <c r="E1466" t="s">
        <v>1441</v>
      </c>
      <c r="F1466" t="s">
        <v>1453</v>
      </c>
      <c r="G1466" t="s">
        <v>1493</v>
      </c>
    </row>
    <row r="1467" spans="1:7" x14ac:dyDescent="0.2">
      <c r="A1467" s="134">
        <v>45890</v>
      </c>
      <c r="B1467" s="54" t="s">
        <v>787</v>
      </c>
      <c r="C1467" s="53"/>
      <c r="D1467" s="38" t="s">
        <v>33</v>
      </c>
      <c r="E1467" t="s">
        <v>1441</v>
      </c>
      <c r="F1467" t="s">
        <v>1453</v>
      </c>
      <c r="G1467" t="s">
        <v>1493</v>
      </c>
    </row>
    <row r="1468" spans="1:7" x14ac:dyDescent="0.2">
      <c r="A1468" s="134">
        <v>45890</v>
      </c>
      <c r="B1468" s="54" t="s">
        <v>787</v>
      </c>
      <c r="C1468" s="53"/>
      <c r="D1468" s="38" t="s">
        <v>33</v>
      </c>
      <c r="E1468" t="s">
        <v>1441</v>
      </c>
      <c r="F1468" t="s">
        <v>1453</v>
      </c>
      <c r="G1468" t="s">
        <v>1493</v>
      </c>
    </row>
    <row r="1469" spans="1:7" x14ac:dyDescent="0.2">
      <c r="A1469" s="134">
        <v>45890</v>
      </c>
      <c r="B1469" s="54" t="s">
        <v>787</v>
      </c>
      <c r="C1469" s="53"/>
      <c r="D1469" s="38" t="s">
        <v>37</v>
      </c>
      <c r="E1469" t="s">
        <v>1441</v>
      </c>
      <c r="F1469" t="s">
        <v>1453</v>
      </c>
      <c r="G1469" t="s">
        <v>1493</v>
      </c>
    </row>
    <row r="1470" spans="1:7" x14ac:dyDescent="0.2">
      <c r="A1470" s="134">
        <v>45890</v>
      </c>
      <c r="B1470" s="54" t="s">
        <v>787</v>
      </c>
      <c r="C1470" s="53"/>
      <c r="D1470" s="38" t="s">
        <v>34</v>
      </c>
      <c r="E1470" t="s">
        <v>1441</v>
      </c>
      <c r="F1470" t="s">
        <v>1453</v>
      </c>
      <c r="G1470" t="s">
        <v>1493</v>
      </c>
    </row>
    <row r="1471" spans="1:7" x14ac:dyDescent="0.2">
      <c r="A1471" s="134">
        <v>45890</v>
      </c>
      <c r="B1471" s="54" t="s">
        <v>787</v>
      </c>
      <c r="C1471" s="53"/>
      <c r="D1471" s="38" t="s">
        <v>34</v>
      </c>
      <c r="E1471" t="s">
        <v>1441</v>
      </c>
      <c r="F1471" t="s">
        <v>1453</v>
      </c>
      <c r="G1471" t="s">
        <v>1493</v>
      </c>
    </row>
    <row r="1472" spans="1:7" x14ac:dyDescent="0.2">
      <c r="A1472" s="134">
        <v>45890</v>
      </c>
      <c r="B1472" s="54" t="s">
        <v>787</v>
      </c>
      <c r="C1472" s="53"/>
      <c r="D1472" s="38" t="s">
        <v>34</v>
      </c>
      <c r="E1472" t="s">
        <v>1441</v>
      </c>
      <c r="F1472" t="s">
        <v>1453</v>
      </c>
      <c r="G1472" t="s">
        <v>1493</v>
      </c>
    </row>
    <row r="1473" spans="1:7" x14ac:dyDescent="0.2">
      <c r="A1473" s="134">
        <v>45890</v>
      </c>
      <c r="B1473" s="54" t="s">
        <v>1508</v>
      </c>
      <c r="C1473" s="53"/>
      <c r="D1473" s="38" t="s">
        <v>37</v>
      </c>
      <c r="E1473" t="s">
        <v>1441</v>
      </c>
      <c r="F1473" t="s">
        <v>1453</v>
      </c>
      <c r="G1473" t="s">
        <v>1493</v>
      </c>
    </row>
    <row r="1474" spans="1:7" x14ac:dyDescent="0.2">
      <c r="A1474" s="134">
        <v>45890</v>
      </c>
      <c r="B1474" s="54" t="s">
        <v>787</v>
      </c>
      <c r="C1474" s="53"/>
      <c r="D1474" s="38" t="s">
        <v>35</v>
      </c>
      <c r="E1474" t="s">
        <v>1441</v>
      </c>
      <c r="F1474" t="s">
        <v>1453</v>
      </c>
      <c r="G1474" t="s">
        <v>1493</v>
      </c>
    </row>
    <row r="1475" spans="1:7" x14ac:dyDescent="0.2">
      <c r="A1475" s="134">
        <v>45890</v>
      </c>
      <c r="B1475" s="54" t="s">
        <v>1508</v>
      </c>
      <c r="C1475" s="53"/>
      <c r="D1475" s="38" t="s">
        <v>35</v>
      </c>
      <c r="E1475" t="s">
        <v>1441</v>
      </c>
      <c r="F1475" t="s">
        <v>1453</v>
      </c>
      <c r="G1475" t="s">
        <v>1493</v>
      </c>
    </row>
    <row r="1476" spans="1:7" x14ac:dyDescent="0.2">
      <c r="A1476" s="134">
        <v>45890</v>
      </c>
      <c r="B1476" s="54" t="s">
        <v>787</v>
      </c>
      <c r="C1476" s="53"/>
      <c r="D1476" s="38" t="s">
        <v>35</v>
      </c>
      <c r="E1476" t="s">
        <v>1441</v>
      </c>
      <c r="F1476" t="s">
        <v>1453</v>
      </c>
      <c r="G1476" t="s">
        <v>1493</v>
      </c>
    </row>
    <row r="1477" spans="1:7" x14ac:dyDescent="0.2">
      <c r="A1477" s="134">
        <v>45890</v>
      </c>
      <c r="B1477" s="54" t="s">
        <v>787</v>
      </c>
      <c r="C1477" s="53"/>
      <c r="D1477" s="38" t="s">
        <v>35</v>
      </c>
      <c r="E1477" t="s">
        <v>1441</v>
      </c>
      <c r="F1477" t="s">
        <v>1453</v>
      </c>
      <c r="G1477" t="s">
        <v>1493</v>
      </c>
    </row>
    <row r="1478" spans="1:7" x14ac:dyDescent="0.2">
      <c r="A1478" s="134">
        <v>45890</v>
      </c>
      <c r="B1478" s="54" t="s">
        <v>787</v>
      </c>
      <c r="C1478" s="53"/>
      <c r="D1478" s="38" t="s">
        <v>33</v>
      </c>
      <c r="E1478" t="s">
        <v>1441</v>
      </c>
      <c r="F1478" t="s">
        <v>1453</v>
      </c>
      <c r="G1478" t="s">
        <v>1493</v>
      </c>
    </row>
    <row r="1479" spans="1:7" x14ac:dyDescent="0.2">
      <c r="A1479" s="134">
        <v>45890</v>
      </c>
      <c r="B1479" s="54" t="s">
        <v>787</v>
      </c>
      <c r="C1479" s="53"/>
      <c r="D1479" s="38" t="s">
        <v>37</v>
      </c>
      <c r="E1479" t="s">
        <v>1441</v>
      </c>
      <c r="F1479" t="s">
        <v>1453</v>
      </c>
      <c r="G1479" t="s">
        <v>1493</v>
      </c>
    </row>
    <row r="1480" spans="1:7" x14ac:dyDescent="0.2">
      <c r="A1480" s="134">
        <v>45890</v>
      </c>
      <c r="B1480" s="54" t="s">
        <v>787</v>
      </c>
      <c r="C1480" s="53"/>
      <c r="D1480" s="38" t="s">
        <v>34</v>
      </c>
      <c r="E1480" t="s">
        <v>1441</v>
      </c>
      <c r="F1480" t="s">
        <v>1453</v>
      </c>
      <c r="G1480" t="s">
        <v>1493</v>
      </c>
    </row>
    <row r="1481" spans="1:7" x14ac:dyDescent="0.2">
      <c r="A1481" s="134">
        <v>45890</v>
      </c>
      <c r="B1481" s="54" t="s">
        <v>1508</v>
      </c>
      <c r="C1481" s="53"/>
      <c r="D1481" s="38" t="s">
        <v>39</v>
      </c>
      <c r="E1481" t="s">
        <v>1441</v>
      </c>
      <c r="F1481" t="s">
        <v>1453</v>
      </c>
      <c r="G1481" t="s">
        <v>1493</v>
      </c>
    </row>
    <row r="1482" spans="1:7" x14ac:dyDescent="0.2">
      <c r="A1482" s="134">
        <v>45890</v>
      </c>
      <c r="B1482" s="54" t="s">
        <v>787</v>
      </c>
      <c r="C1482" s="53"/>
      <c r="D1482" s="38" t="s">
        <v>33</v>
      </c>
      <c r="E1482" t="s">
        <v>1441</v>
      </c>
      <c r="F1482" t="s">
        <v>1453</v>
      </c>
      <c r="G1482" t="s">
        <v>1493</v>
      </c>
    </row>
    <row r="1483" spans="1:7" x14ac:dyDescent="0.2">
      <c r="A1483" s="134">
        <v>45890</v>
      </c>
      <c r="B1483" s="54" t="s">
        <v>787</v>
      </c>
      <c r="C1483" s="53"/>
      <c r="D1483" s="38" t="s">
        <v>33</v>
      </c>
      <c r="E1483" t="s">
        <v>1441</v>
      </c>
      <c r="F1483" t="s">
        <v>1453</v>
      </c>
      <c r="G1483" t="s">
        <v>1493</v>
      </c>
    </row>
    <row r="1484" spans="1:7" x14ac:dyDescent="0.2">
      <c r="A1484" s="134">
        <v>45890</v>
      </c>
      <c r="B1484" s="54" t="s">
        <v>1499</v>
      </c>
      <c r="C1484" s="53"/>
      <c r="D1484" s="38" t="s">
        <v>37</v>
      </c>
      <c r="E1484" t="s">
        <v>1441</v>
      </c>
      <c r="F1484" t="s">
        <v>1453</v>
      </c>
      <c r="G1484" t="s">
        <v>1493</v>
      </c>
    </row>
    <row r="1485" spans="1:7" x14ac:dyDescent="0.2">
      <c r="A1485" s="134">
        <v>45890</v>
      </c>
      <c r="B1485" s="54" t="s">
        <v>787</v>
      </c>
      <c r="C1485" s="53"/>
      <c r="D1485" s="38" t="s">
        <v>33</v>
      </c>
      <c r="E1485" t="s">
        <v>1441</v>
      </c>
      <c r="F1485" t="s">
        <v>1453</v>
      </c>
      <c r="G1485" t="s">
        <v>1493</v>
      </c>
    </row>
    <row r="1486" spans="1:7" x14ac:dyDescent="0.2">
      <c r="A1486" s="134">
        <v>45890</v>
      </c>
      <c r="B1486" s="54" t="s">
        <v>787</v>
      </c>
      <c r="C1486" s="53"/>
      <c r="D1486" s="38" t="s">
        <v>37</v>
      </c>
      <c r="E1486" t="s">
        <v>1441</v>
      </c>
      <c r="F1486" t="s">
        <v>1453</v>
      </c>
      <c r="G1486" t="s">
        <v>1493</v>
      </c>
    </row>
    <row r="1487" spans="1:7" x14ac:dyDescent="0.2">
      <c r="A1487" s="134">
        <v>45890</v>
      </c>
      <c r="B1487" s="54" t="s">
        <v>787</v>
      </c>
      <c r="C1487" s="53"/>
      <c r="D1487" s="38" t="s">
        <v>37</v>
      </c>
      <c r="E1487" t="s">
        <v>1441</v>
      </c>
      <c r="F1487" t="s">
        <v>1453</v>
      </c>
      <c r="G1487" t="s">
        <v>1493</v>
      </c>
    </row>
    <row r="1488" spans="1:7" x14ac:dyDescent="0.2">
      <c r="A1488" s="134">
        <v>45890</v>
      </c>
      <c r="B1488" s="54" t="s">
        <v>787</v>
      </c>
      <c r="C1488" s="53"/>
      <c r="D1488" s="38" t="s">
        <v>34</v>
      </c>
      <c r="E1488" t="s">
        <v>1441</v>
      </c>
      <c r="F1488" t="s">
        <v>1453</v>
      </c>
      <c r="G1488" t="s">
        <v>1493</v>
      </c>
    </row>
    <row r="1489" spans="1:7" x14ac:dyDescent="0.2">
      <c r="A1489" s="134">
        <v>45890</v>
      </c>
      <c r="B1489" s="54" t="s">
        <v>787</v>
      </c>
      <c r="C1489" s="53"/>
      <c r="D1489" s="38" t="s">
        <v>37</v>
      </c>
      <c r="E1489" t="s">
        <v>1441</v>
      </c>
      <c r="F1489" t="s">
        <v>1453</v>
      </c>
      <c r="G1489" t="s">
        <v>1493</v>
      </c>
    </row>
    <row r="1490" spans="1:7" x14ac:dyDescent="0.2">
      <c r="A1490" s="134">
        <v>45890</v>
      </c>
      <c r="B1490" s="54" t="s">
        <v>787</v>
      </c>
      <c r="C1490" s="53"/>
      <c r="D1490" s="38" t="s">
        <v>37</v>
      </c>
      <c r="E1490" t="s">
        <v>1441</v>
      </c>
      <c r="F1490" t="s">
        <v>1453</v>
      </c>
      <c r="G1490" t="s">
        <v>1493</v>
      </c>
    </row>
    <row r="1491" spans="1:7" x14ac:dyDescent="0.2">
      <c r="A1491" s="134">
        <v>45890</v>
      </c>
      <c r="B1491" s="54" t="s">
        <v>1499</v>
      </c>
      <c r="C1491" s="53"/>
      <c r="D1491" s="38" t="s">
        <v>34</v>
      </c>
      <c r="E1491" t="s">
        <v>1441</v>
      </c>
      <c r="F1491" t="s">
        <v>1453</v>
      </c>
      <c r="G1491" t="s">
        <v>1493</v>
      </c>
    </row>
    <row r="1492" spans="1:7" x14ac:dyDescent="0.2">
      <c r="A1492" s="134">
        <v>45890</v>
      </c>
      <c r="B1492" s="54" t="s">
        <v>1499</v>
      </c>
      <c r="C1492" s="53"/>
      <c r="D1492" s="38" t="s">
        <v>1419</v>
      </c>
      <c r="E1492" t="s">
        <v>1441</v>
      </c>
      <c r="F1492" t="s">
        <v>1453</v>
      </c>
      <c r="G1492" t="s">
        <v>1493</v>
      </c>
    </row>
    <row r="1493" spans="1:7" x14ac:dyDescent="0.2">
      <c r="A1493" s="134">
        <v>45890</v>
      </c>
      <c r="B1493" s="54" t="s">
        <v>787</v>
      </c>
      <c r="C1493" s="53"/>
      <c r="D1493" s="38" t="s">
        <v>33</v>
      </c>
      <c r="E1493" t="s">
        <v>1441</v>
      </c>
      <c r="F1493" t="s">
        <v>1453</v>
      </c>
      <c r="G1493" t="s">
        <v>1493</v>
      </c>
    </row>
    <row r="1494" spans="1:7" x14ac:dyDescent="0.2">
      <c r="A1494" s="134">
        <v>45890</v>
      </c>
      <c r="B1494" s="54" t="s">
        <v>787</v>
      </c>
      <c r="C1494" s="53"/>
      <c r="D1494" s="38" t="s">
        <v>107</v>
      </c>
      <c r="E1494" t="s">
        <v>1441</v>
      </c>
      <c r="F1494" t="s">
        <v>1453</v>
      </c>
      <c r="G1494" t="s">
        <v>1493</v>
      </c>
    </row>
    <row r="1495" spans="1:7" x14ac:dyDescent="0.2">
      <c r="A1495" s="134">
        <v>45890</v>
      </c>
      <c r="B1495" s="54" t="s">
        <v>787</v>
      </c>
      <c r="C1495" s="53"/>
      <c r="D1495" s="38" t="s">
        <v>35</v>
      </c>
      <c r="E1495" t="s">
        <v>1441</v>
      </c>
      <c r="F1495" t="s">
        <v>1453</v>
      </c>
      <c r="G1495" t="s">
        <v>1493</v>
      </c>
    </row>
    <row r="1496" spans="1:7" x14ac:dyDescent="0.2">
      <c r="A1496" s="134">
        <v>45890</v>
      </c>
      <c r="B1496" s="54" t="s">
        <v>787</v>
      </c>
      <c r="C1496" s="53"/>
      <c r="D1496" s="38" t="s">
        <v>37</v>
      </c>
      <c r="E1496" t="s">
        <v>1441</v>
      </c>
      <c r="F1496" t="s">
        <v>1453</v>
      </c>
      <c r="G1496" t="s">
        <v>1493</v>
      </c>
    </row>
    <row r="1497" spans="1:7" x14ac:dyDescent="0.2">
      <c r="A1497" s="134">
        <v>45890</v>
      </c>
      <c r="B1497" s="54" t="s">
        <v>1499</v>
      </c>
      <c r="C1497" s="53"/>
      <c r="D1497" s="38" t="s">
        <v>33</v>
      </c>
      <c r="E1497" t="s">
        <v>1441</v>
      </c>
      <c r="F1497" t="s">
        <v>1453</v>
      </c>
      <c r="G1497" t="s">
        <v>1493</v>
      </c>
    </row>
    <row r="1498" spans="1:7" x14ac:dyDescent="0.2">
      <c r="A1498" s="134">
        <v>45890</v>
      </c>
      <c r="B1498" s="54" t="s">
        <v>787</v>
      </c>
      <c r="C1498" s="53"/>
      <c r="D1498" s="38" t="s">
        <v>35</v>
      </c>
      <c r="E1498" t="s">
        <v>1441</v>
      </c>
      <c r="F1498" t="s">
        <v>1453</v>
      </c>
      <c r="G1498" t="s">
        <v>1493</v>
      </c>
    </row>
    <row r="1499" spans="1:7" x14ac:dyDescent="0.2">
      <c r="A1499" s="134">
        <v>45890</v>
      </c>
      <c r="B1499" s="54" t="s">
        <v>787</v>
      </c>
      <c r="C1499" s="53"/>
      <c r="D1499" s="38" t="s">
        <v>37</v>
      </c>
      <c r="E1499" t="s">
        <v>1441</v>
      </c>
      <c r="F1499" t="s">
        <v>1453</v>
      </c>
      <c r="G1499" t="s">
        <v>1493</v>
      </c>
    </row>
    <row r="1500" spans="1:7" x14ac:dyDescent="0.2">
      <c r="A1500" s="134">
        <v>45890</v>
      </c>
      <c r="B1500" s="54" t="s">
        <v>787</v>
      </c>
      <c r="C1500" s="53"/>
      <c r="D1500" s="38" t="s">
        <v>34</v>
      </c>
      <c r="E1500" t="s">
        <v>1441</v>
      </c>
      <c r="F1500" t="s">
        <v>1453</v>
      </c>
      <c r="G1500" t="s">
        <v>1493</v>
      </c>
    </row>
    <row r="1501" spans="1:7" x14ac:dyDescent="0.2">
      <c r="A1501" s="134">
        <v>45890</v>
      </c>
      <c r="B1501" s="54" t="s">
        <v>787</v>
      </c>
      <c r="C1501" s="53"/>
      <c r="D1501" s="38" t="s">
        <v>37</v>
      </c>
      <c r="E1501" t="s">
        <v>1441</v>
      </c>
      <c r="F1501" t="s">
        <v>1453</v>
      </c>
      <c r="G1501" t="s">
        <v>1493</v>
      </c>
    </row>
    <row r="1502" spans="1:7" x14ac:dyDescent="0.2">
      <c r="A1502" s="134">
        <v>45890</v>
      </c>
      <c r="B1502" s="54" t="s">
        <v>787</v>
      </c>
      <c r="C1502" s="53"/>
      <c r="D1502" s="38" t="s">
        <v>33</v>
      </c>
      <c r="E1502" t="s">
        <v>1441</v>
      </c>
      <c r="F1502" t="s">
        <v>1453</v>
      </c>
      <c r="G1502" t="s">
        <v>1493</v>
      </c>
    </row>
    <row r="1503" spans="1:7" x14ac:dyDescent="0.2">
      <c r="A1503" s="134">
        <v>45890</v>
      </c>
      <c r="B1503" s="54" t="s">
        <v>787</v>
      </c>
      <c r="C1503" s="53"/>
      <c r="D1503" s="38" t="s">
        <v>34</v>
      </c>
      <c r="E1503" t="s">
        <v>1441</v>
      </c>
      <c r="F1503" t="s">
        <v>1453</v>
      </c>
      <c r="G1503" t="s">
        <v>1493</v>
      </c>
    </row>
    <row r="1504" spans="1:7" x14ac:dyDescent="0.2">
      <c r="A1504" s="134">
        <v>45890</v>
      </c>
      <c r="B1504" s="54" t="s">
        <v>787</v>
      </c>
      <c r="C1504" s="53"/>
      <c r="D1504" s="38" t="s">
        <v>35</v>
      </c>
      <c r="E1504" t="s">
        <v>1441</v>
      </c>
      <c r="F1504" t="s">
        <v>1453</v>
      </c>
      <c r="G1504" t="s">
        <v>1493</v>
      </c>
    </row>
    <row r="1505" spans="1:7" x14ac:dyDescent="0.2">
      <c r="A1505" s="134">
        <v>45890</v>
      </c>
      <c r="B1505" s="54" t="s">
        <v>787</v>
      </c>
      <c r="C1505" s="53"/>
      <c r="D1505" s="38" t="s">
        <v>37</v>
      </c>
      <c r="E1505" t="s">
        <v>1441</v>
      </c>
      <c r="F1505" t="s">
        <v>1453</v>
      </c>
      <c r="G1505" t="s">
        <v>1493</v>
      </c>
    </row>
    <row r="1506" spans="1:7" x14ac:dyDescent="0.2">
      <c r="A1506" s="134">
        <v>45890</v>
      </c>
      <c r="B1506" s="54" t="s">
        <v>787</v>
      </c>
      <c r="C1506" s="53"/>
      <c r="D1506" s="38" t="s">
        <v>33</v>
      </c>
      <c r="E1506" t="s">
        <v>1441</v>
      </c>
      <c r="F1506" t="s">
        <v>1453</v>
      </c>
      <c r="G1506" t="s">
        <v>1493</v>
      </c>
    </row>
    <row r="1507" spans="1:7" x14ac:dyDescent="0.2">
      <c r="A1507" s="134">
        <v>45890</v>
      </c>
      <c r="B1507" s="54" t="s">
        <v>787</v>
      </c>
      <c r="C1507" s="53"/>
      <c r="D1507" s="38" t="s">
        <v>33</v>
      </c>
      <c r="E1507" t="s">
        <v>1441</v>
      </c>
      <c r="F1507" t="s">
        <v>1453</v>
      </c>
      <c r="G1507" t="s">
        <v>1493</v>
      </c>
    </row>
    <row r="1508" spans="1:7" x14ac:dyDescent="0.2">
      <c r="A1508" s="134">
        <v>45890</v>
      </c>
      <c r="B1508" s="54" t="s">
        <v>787</v>
      </c>
      <c r="C1508" s="53"/>
      <c r="D1508" s="38" t="s">
        <v>34</v>
      </c>
      <c r="E1508" t="s">
        <v>1441</v>
      </c>
      <c r="F1508" t="s">
        <v>1453</v>
      </c>
      <c r="G1508" t="s">
        <v>1493</v>
      </c>
    </row>
    <row r="1509" spans="1:7" x14ac:dyDescent="0.2">
      <c r="A1509" s="134">
        <v>45890</v>
      </c>
      <c r="B1509" s="54" t="s">
        <v>1508</v>
      </c>
      <c r="C1509" s="53"/>
      <c r="D1509" s="38" t="s">
        <v>37</v>
      </c>
      <c r="E1509" t="s">
        <v>1441</v>
      </c>
      <c r="F1509" t="s">
        <v>1453</v>
      </c>
      <c r="G1509" t="s">
        <v>1493</v>
      </c>
    </row>
    <row r="1510" spans="1:7" x14ac:dyDescent="0.2">
      <c r="A1510" s="134">
        <v>45890</v>
      </c>
      <c r="B1510" s="54" t="s">
        <v>787</v>
      </c>
      <c r="C1510" s="53"/>
      <c r="D1510" s="38" t="s">
        <v>37</v>
      </c>
      <c r="E1510" t="s">
        <v>1441</v>
      </c>
      <c r="F1510" t="s">
        <v>1453</v>
      </c>
      <c r="G1510" t="s">
        <v>1493</v>
      </c>
    </row>
    <row r="1511" spans="1:7" x14ac:dyDescent="0.2">
      <c r="A1511" s="134">
        <v>45890</v>
      </c>
      <c r="B1511" s="54" t="s">
        <v>787</v>
      </c>
      <c r="C1511" s="53"/>
      <c r="D1511" s="38" t="s">
        <v>37</v>
      </c>
      <c r="E1511" t="s">
        <v>1441</v>
      </c>
      <c r="F1511" t="s">
        <v>1453</v>
      </c>
      <c r="G1511" t="s">
        <v>1493</v>
      </c>
    </row>
    <row r="1512" spans="1:7" x14ac:dyDescent="0.2">
      <c r="A1512" s="134">
        <v>45890</v>
      </c>
      <c r="B1512" s="54" t="s">
        <v>787</v>
      </c>
      <c r="C1512" s="53"/>
      <c r="D1512" s="38" t="s">
        <v>34</v>
      </c>
      <c r="E1512" t="s">
        <v>1441</v>
      </c>
      <c r="F1512" t="s">
        <v>1453</v>
      </c>
      <c r="G1512" t="s">
        <v>1493</v>
      </c>
    </row>
    <row r="1513" spans="1:7" x14ac:dyDescent="0.2">
      <c r="A1513" s="134">
        <v>45890</v>
      </c>
      <c r="B1513" s="54" t="s">
        <v>787</v>
      </c>
      <c r="C1513" s="53"/>
      <c r="D1513" s="38" t="s">
        <v>33</v>
      </c>
      <c r="E1513" t="s">
        <v>1441</v>
      </c>
      <c r="F1513" t="s">
        <v>1453</v>
      </c>
      <c r="G1513" t="s">
        <v>1493</v>
      </c>
    </row>
    <row r="1514" spans="1:7" x14ac:dyDescent="0.2">
      <c r="A1514" s="134">
        <v>45890</v>
      </c>
      <c r="B1514" s="54" t="s">
        <v>787</v>
      </c>
      <c r="C1514" s="53"/>
      <c r="D1514" s="38" t="s">
        <v>34</v>
      </c>
      <c r="E1514" t="s">
        <v>1441</v>
      </c>
      <c r="F1514" t="s">
        <v>1453</v>
      </c>
      <c r="G1514" t="s">
        <v>1493</v>
      </c>
    </row>
    <row r="1515" spans="1:7" x14ac:dyDescent="0.2">
      <c r="A1515" s="134">
        <v>45890</v>
      </c>
      <c r="B1515" s="54" t="s">
        <v>787</v>
      </c>
      <c r="C1515" s="53"/>
      <c r="D1515" s="38" t="s">
        <v>37</v>
      </c>
      <c r="E1515" t="s">
        <v>1441</v>
      </c>
      <c r="F1515" t="s">
        <v>1453</v>
      </c>
      <c r="G1515" t="s">
        <v>1493</v>
      </c>
    </row>
    <row r="1516" spans="1:7" x14ac:dyDescent="0.2">
      <c r="A1516" s="134">
        <v>45890</v>
      </c>
      <c r="B1516" s="54" t="s">
        <v>787</v>
      </c>
      <c r="C1516" s="53"/>
      <c r="D1516" s="38" t="s">
        <v>107</v>
      </c>
      <c r="E1516" t="s">
        <v>1441</v>
      </c>
      <c r="F1516" t="s">
        <v>1453</v>
      </c>
      <c r="G1516" t="s">
        <v>1493</v>
      </c>
    </row>
    <row r="1517" spans="1:7" x14ac:dyDescent="0.2">
      <c r="A1517" s="134">
        <v>45890</v>
      </c>
      <c r="B1517" s="54" t="s">
        <v>787</v>
      </c>
      <c r="C1517" s="53"/>
      <c r="D1517" s="38" t="s">
        <v>33</v>
      </c>
      <c r="E1517" t="s">
        <v>1441</v>
      </c>
      <c r="F1517" t="s">
        <v>1453</v>
      </c>
      <c r="G1517" t="s">
        <v>1493</v>
      </c>
    </row>
    <row r="1518" spans="1:7" x14ac:dyDescent="0.2">
      <c r="A1518" s="134">
        <v>45890</v>
      </c>
      <c r="B1518" s="54" t="s">
        <v>787</v>
      </c>
      <c r="C1518" s="53"/>
      <c r="D1518" s="38" t="s">
        <v>1419</v>
      </c>
      <c r="E1518" t="s">
        <v>1441</v>
      </c>
      <c r="F1518" t="s">
        <v>1453</v>
      </c>
      <c r="G1518" t="s">
        <v>1493</v>
      </c>
    </row>
    <row r="1519" spans="1:7" x14ac:dyDescent="0.2">
      <c r="A1519" s="134">
        <v>45890</v>
      </c>
      <c r="B1519" s="54" t="s">
        <v>787</v>
      </c>
      <c r="C1519" s="53"/>
      <c r="D1519" s="38" t="s">
        <v>33</v>
      </c>
      <c r="E1519" t="s">
        <v>1441</v>
      </c>
      <c r="F1519" t="s">
        <v>1453</v>
      </c>
      <c r="G1519" t="s">
        <v>1493</v>
      </c>
    </row>
    <row r="1520" spans="1:7" x14ac:dyDescent="0.2">
      <c r="A1520" s="134">
        <v>45890</v>
      </c>
      <c r="B1520" s="54" t="s">
        <v>787</v>
      </c>
      <c r="C1520" s="53"/>
      <c r="D1520" s="38" t="s">
        <v>37</v>
      </c>
      <c r="E1520" t="s">
        <v>1441</v>
      </c>
      <c r="F1520" t="s">
        <v>1453</v>
      </c>
      <c r="G1520" t="s">
        <v>1493</v>
      </c>
    </row>
    <row r="1521" spans="1:7" x14ac:dyDescent="0.2">
      <c r="A1521" s="134">
        <v>45890</v>
      </c>
      <c r="B1521" s="54" t="s">
        <v>787</v>
      </c>
      <c r="C1521" s="53"/>
      <c r="D1521" s="38" t="s">
        <v>33</v>
      </c>
      <c r="E1521" t="s">
        <v>1441</v>
      </c>
      <c r="F1521" t="s">
        <v>1453</v>
      </c>
      <c r="G1521" t="s">
        <v>1493</v>
      </c>
    </row>
    <row r="1522" spans="1:7" x14ac:dyDescent="0.2">
      <c r="A1522" s="134">
        <v>45890</v>
      </c>
      <c r="B1522" s="54" t="s">
        <v>787</v>
      </c>
      <c r="C1522" s="53"/>
      <c r="D1522" s="38" t="s">
        <v>37</v>
      </c>
      <c r="E1522" t="s">
        <v>1441</v>
      </c>
      <c r="F1522" t="s">
        <v>1453</v>
      </c>
      <c r="G1522" t="s">
        <v>1493</v>
      </c>
    </row>
    <row r="1523" spans="1:7" x14ac:dyDescent="0.2">
      <c r="A1523" s="134">
        <v>45890</v>
      </c>
      <c r="B1523" s="54" t="s">
        <v>787</v>
      </c>
      <c r="C1523" s="53"/>
      <c r="D1523" s="38" t="s">
        <v>33</v>
      </c>
      <c r="E1523" t="s">
        <v>1441</v>
      </c>
      <c r="F1523" t="s">
        <v>1453</v>
      </c>
      <c r="G1523" t="s">
        <v>1493</v>
      </c>
    </row>
    <row r="1524" spans="1:7" x14ac:dyDescent="0.2">
      <c r="A1524" s="134">
        <v>45890</v>
      </c>
      <c r="B1524" s="54" t="s">
        <v>787</v>
      </c>
      <c r="C1524" s="53"/>
      <c r="D1524" s="38" t="s">
        <v>1419</v>
      </c>
      <c r="E1524" t="s">
        <v>1441</v>
      </c>
      <c r="F1524" t="s">
        <v>1453</v>
      </c>
      <c r="G1524" t="s">
        <v>1493</v>
      </c>
    </row>
    <row r="1525" spans="1:7" x14ac:dyDescent="0.2">
      <c r="A1525" s="134">
        <v>45890</v>
      </c>
      <c r="B1525" s="54" t="s">
        <v>787</v>
      </c>
      <c r="C1525" s="53"/>
      <c r="D1525" s="38" t="s">
        <v>33</v>
      </c>
      <c r="E1525" t="s">
        <v>1441</v>
      </c>
      <c r="F1525" t="s">
        <v>1453</v>
      </c>
      <c r="G1525" t="s">
        <v>1493</v>
      </c>
    </row>
    <row r="1526" spans="1:7" x14ac:dyDescent="0.2">
      <c r="A1526" s="134">
        <v>45890</v>
      </c>
      <c r="B1526" s="54" t="s">
        <v>787</v>
      </c>
      <c r="C1526" s="53"/>
      <c r="D1526" s="38" t="s">
        <v>34</v>
      </c>
      <c r="E1526" t="s">
        <v>1441</v>
      </c>
      <c r="F1526" t="s">
        <v>1453</v>
      </c>
      <c r="G1526" t="s">
        <v>1493</v>
      </c>
    </row>
    <row r="1527" spans="1:7" x14ac:dyDescent="0.2">
      <c r="A1527" s="134">
        <v>45890</v>
      </c>
      <c r="B1527" s="54" t="s">
        <v>787</v>
      </c>
      <c r="C1527" s="53"/>
      <c r="D1527" s="38" t="s">
        <v>33</v>
      </c>
      <c r="E1527" t="s">
        <v>1441</v>
      </c>
      <c r="F1527" t="s">
        <v>1453</v>
      </c>
      <c r="G1527" t="s">
        <v>1493</v>
      </c>
    </row>
    <row r="1528" spans="1:7" x14ac:dyDescent="0.2">
      <c r="A1528" s="134">
        <v>45890</v>
      </c>
      <c r="B1528" s="54" t="s">
        <v>787</v>
      </c>
      <c r="C1528" s="53"/>
      <c r="D1528" s="38" t="s">
        <v>34</v>
      </c>
      <c r="E1528" t="s">
        <v>1441</v>
      </c>
      <c r="F1528" t="s">
        <v>1453</v>
      </c>
      <c r="G1528" t="s">
        <v>1493</v>
      </c>
    </row>
    <row r="1529" spans="1:7" x14ac:dyDescent="0.2">
      <c r="A1529" s="134">
        <v>45890</v>
      </c>
      <c r="B1529" s="54" t="s">
        <v>787</v>
      </c>
      <c r="C1529" s="53"/>
      <c r="D1529" s="38" t="s">
        <v>35</v>
      </c>
      <c r="E1529" t="s">
        <v>1441</v>
      </c>
      <c r="F1529" t="s">
        <v>1453</v>
      </c>
      <c r="G1529" t="s">
        <v>1493</v>
      </c>
    </row>
    <row r="1530" spans="1:7" x14ac:dyDescent="0.2">
      <c r="A1530" s="134">
        <v>45890</v>
      </c>
      <c r="B1530" s="54" t="s">
        <v>787</v>
      </c>
      <c r="C1530" s="53"/>
      <c r="D1530" s="38" t="s">
        <v>33</v>
      </c>
      <c r="E1530" t="s">
        <v>1441</v>
      </c>
      <c r="F1530" t="s">
        <v>1453</v>
      </c>
      <c r="G1530" t="s">
        <v>1493</v>
      </c>
    </row>
    <row r="1531" spans="1:7" x14ac:dyDescent="0.2">
      <c r="A1531" s="134">
        <v>45890</v>
      </c>
      <c r="B1531" s="54" t="s">
        <v>787</v>
      </c>
      <c r="C1531" s="53"/>
      <c r="D1531" s="38" t="s">
        <v>37</v>
      </c>
      <c r="E1531" t="s">
        <v>1441</v>
      </c>
      <c r="F1531" t="s">
        <v>1453</v>
      </c>
      <c r="G1531" t="s">
        <v>1493</v>
      </c>
    </row>
    <row r="1532" spans="1:7" x14ac:dyDescent="0.2">
      <c r="A1532" s="134">
        <v>45890</v>
      </c>
      <c r="B1532" s="54" t="s">
        <v>787</v>
      </c>
      <c r="C1532" s="53"/>
      <c r="D1532" s="38" t="s">
        <v>34</v>
      </c>
      <c r="E1532" t="s">
        <v>1441</v>
      </c>
      <c r="F1532" t="s">
        <v>1453</v>
      </c>
      <c r="G1532" t="s">
        <v>1493</v>
      </c>
    </row>
    <row r="1533" spans="1:7" x14ac:dyDescent="0.2">
      <c r="A1533" s="134">
        <v>45890</v>
      </c>
      <c r="B1533" s="54" t="s">
        <v>787</v>
      </c>
      <c r="C1533" s="53"/>
      <c r="D1533" s="38" t="s">
        <v>33</v>
      </c>
      <c r="E1533" t="s">
        <v>1441</v>
      </c>
      <c r="F1533" t="s">
        <v>1453</v>
      </c>
      <c r="G1533" t="s">
        <v>1493</v>
      </c>
    </row>
    <row r="1534" spans="1:7" x14ac:dyDescent="0.2">
      <c r="A1534" s="134">
        <v>45890</v>
      </c>
      <c r="B1534" s="54" t="s">
        <v>787</v>
      </c>
      <c r="C1534" s="53"/>
      <c r="D1534" s="38" t="s">
        <v>34</v>
      </c>
      <c r="E1534" t="s">
        <v>1441</v>
      </c>
      <c r="F1534" t="s">
        <v>1453</v>
      </c>
      <c r="G1534" t="s">
        <v>1493</v>
      </c>
    </row>
    <row r="1535" spans="1:7" x14ac:dyDescent="0.2">
      <c r="A1535" s="134">
        <v>45890</v>
      </c>
      <c r="B1535" s="54" t="s">
        <v>787</v>
      </c>
      <c r="C1535" s="53"/>
      <c r="D1535" s="38" t="s">
        <v>34</v>
      </c>
      <c r="E1535" t="s">
        <v>1441</v>
      </c>
      <c r="F1535" t="s">
        <v>1453</v>
      </c>
      <c r="G1535" t="s">
        <v>1493</v>
      </c>
    </row>
    <row r="1536" spans="1:7" x14ac:dyDescent="0.2">
      <c r="A1536" s="134">
        <v>45890</v>
      </c>
      <c r="B1536" s="54" t="s">
        <v>787</v>
      </c>
      <c r="C1536" s="53"/>
      <c r="D1536" s="38" t="s">
        <v>34</v>
      </c>
      <c r="E1536" t="s">
        <v>1441</v>
      </c>
      <c r="F1536" t="s">
        <v>1453</v>
      </c>
      <c r="G1536" t="s">
        <v>1493</v>
      </c>
    </row>
    <row r="1537" spans="1:7" x14ac:dyDescent="0.2">
      <c r="A1537" s="134">
        <v>45890</v>
      </c>
      <c r="B1537" s="54" t="s">
        <v>787</v>
      </c>
      <c r="C1537" s="53"/>
      <c r="D1537" s="38" t="s">
        <v>34</v>
      </c>
      <c r="E1537" t="s">
        <v>1441</v>
      </c>
      <c r="F1537" t="s">
        <v>1453</v>
      </c>
      <c r="G1537" t="s">
        <v>1493</v>
      </c>
    </row>
    <row r="1538" spans="1:7" x14ac:dyDescent="0.2">
      <c r="A1538" s="134">
        <v>45890</v>
      </c>
      <c r="B1538" s="54" t="s">
        <v>787</v>
      </c>
      <c r="C1538" s="53"/>
      <c r="D1538" s="38" t="s">
        <v>35</v>
      </c>
      <c r="E1538" t="s">
        <v>1441</v>
      </c>
      <c r="F1538" t="s">
        <v>1453</v>
      </c>
      <c r="G1538" t="s">
        <v>1493</v>
      </c>
    </row>
    <row r="1539" spans="1:7" x14ac:dyDescent="0.2">
      <c r="A1539" s="134">
        <v>45890</v>
      </c>
      <c r="B1539" s="54" t="s">
        <v>1508</v>
      </c>
      <c r="C1539" s="53"/>
      <c r="D1539" s="38" t="s">
        <v>35</v>
      </c>
      <c r="E1539" t="s">
        <v>1441</v>
      </c>
      <c r="F1539" t="s">
        <v>1453</v>
      </c>
      <c r="G1539" t="s">
        <v>1493</v>
      </c>
    </row>
    <row r="1540" spans="1:7" x14ac:dyDescent="0.2">
      <c r="A1540" s="134">
        <v>45890</v>
      </c>
      <c r="B1540" s="54" t="s">
        <v>787</v>
      </c>
      <c r="C1540" s="53"/>
      <c r="D1540" s="38" t="s">
        <v>39</v>
      </c>
      <c r="E1540" t="s">
        <v>1441</v>
      </c>
      <c r="F1540" t="s">
        <v>1453</v>
      </c>
      <c r="G1540" t="s">
        <v>1493</v>
      </c>
    </row>
    <row r="1541" spans="1:7" x14ac:dyDescent="0.2">
      <c r="A1541" s="134">
        <v>45890</v>
      </c>
      <c r="B1541" s="54" t="s">
        <v>1455</v>
      </c>
      <c r="C1541" s="53"/>
      <c r="D1541" s="38" t="s">
        <v>33</v>
      </c>
      <c r="E1541" t="s">
        <v>1441</v>
      </c>
      <c r="F1541" t="s">
        <v>1453</v>
      </c>
      <c r="G1541" t="s">
        <v>1493</v>
      </c>
    </row>
    <row r="1542" spans="1:7" x14ac:dyDescent="0.2">
      <c r="A1542" s="134">
        <v>45890</v>
      </c>
      <c r="B1542" s="54" t="s">
        <v>787</v>
      </c>
      <c r="C1542" s="53"/>
      <c r="D1542" s="38" t="s">
        <v>34</v>
      </c>
      <c r="E1542" t="s">
        <v>1441</v>
      </c>
      <c r="F1542" t="s">
        <v>1453</v>
      </c>
      <c r="G1542" t="s">
        <v>1493</v>
      </c>
    </row>
    <row r="1543" spans="1:7" x14ac:dyDescent="0.2">
      <c r="A1543" s="134">
        <v>45890</v>
      </c>
      <c r="B1543" s="54" t="s">
        <v>787</v>
      </c>
      <c r="C1543" s="53"/>
      <c r="D1543" s="38" t="s">
        <v>37</v>
      </c>
      <c r="E1543" t="s">
        <v>1441</v>
      </c>
      <c r="F1543" t="s">
        <v>1453</v>
      </c>
      <c r="G1543" t="s">
        <v>1493</v>
      </c>
    </row>
    <row r="1544" spans="1:7" x14ac:dyDescent="0.2">
      <c r="A1544" s="134">
        <v>45890</v>
      </c>
      <c r="B1544" s="54" t="s">
        <v>787</v>
      </c>
      <c r="C1544" s="53"/>
      <c r="D1544" s="38" t="s">
        <v>107</v>
      </c>
      <c r="E1544" t="s">
        <v>1441</v>
      </c>
      <c r="F1544" t="s">
        <v>1453</v>
      </c>
      <c r="G1544" t="s">
        <v>1493</v>
      </c>
    </row>
    <row r="1545" spans="1:7" x14ac:dyDescent="0.2">
      <c r="A1545" s="134">
        <v>45890</v>
      </c>
      <c r="B1545" s="54" t="s">
        <v>787</v>
      </c>
      <c r="C1545" s="53"/>
      <c r="D1545" s="38" t="s">
        <v>34</v>
      </c>
      <c r="E1545" t="s">
        <v>1441</v>
      </c>
      <c r="F1545" t="s">
        <v>1453</v>
      </c>
      <c r="G1545" t="s">
        <v>1493</v>
      </c>
    </row>
    <row r="1546" spans="1:7" x14ac:dyDescent="0.2">
      <c r="A1546" s="134">
        <v>45890</v>
      </c>
      <c r="B1546" s="54" t="s">
        <v>787</v>
      </c>
      <c r="C1546" s="53"/>
      <c r="D1546" s="38" t="s">
        <v>37</v>
      </c>
      <c r="E1546" t="s">
        <v>1441</v>
      </c>
      <c r="F1546" t="s">
        <v>1453</v>
      </c>
      <c r="G1546" t="s">
        <v>1493</v>
      </c>
    </row>
    <row r="1547" spans="1:7" x14ac:dyDescent="0.2">
      <c r="A1547" s="134">
        <v>45890</v>
      </c>
      <c r="B1547" s="54" t="s">
        <v>787</v>
      </c>
      <c r="C1547" s="53"/>
      <c r="D1547" s="38" t="s">
        <v>33</v>
      </c>
      <c r="E1547" t="s">
        <v>1441</v>
      </c>
      <c r="F1547" t="s">
        <v>1453</v>
      </c>
      <c r="G1547" t="s">
        <v>1493</v>
      </c>
    </row>
    <row r="1548" spans="1:7" x14ac:dyDescent="0.2">
      <c r="A1548" s="134">
        <v>45890</v>
      </c>
      <c r="B1548" s="54" t="s">
        <v>27</v>
      </c>
      <c r="C1548" s="53"/>
      <c r="D1548" s="38" t="s">
        <v>34</v>
      </c>
      <c r="E1548" t="s">
        <v>1441</v>
      </c>
      <c r="F1548" t="s">
        <v>1453</v>
      </c>
      <c r="G1548" t="s">
        <v>1493</v>
      </c>
    </row>
    <row r="1549" spans="1:7" x14ac:dyDescent="0.2">
      <c r="A1549" s="134">
        <v>45890</v>
      </c>
      <c r="B1549" s="54" t="s">
        <v>787</v>
      </c>
      <c r="C1549" s="53"/>
      <c r="D1549" s="38" t="s">
        <v>107</v>
      </c>
      <c r="E1549" t="s">
        <v>1441</v>
      </c>
      <c r="F1549" t="s">
        <v>1453</v>
      </c>
      <c r="G1549" t="s">
        <v>1493</v>
      </c>
    </row>
    <row r="1550" spans="1:7" x14ac:dyDescent="0.2">
      <c r="A1550" s="134">
        <v>45890</v>
      </c>
      <c r="B1550" s="54" t="s">
        <v>787</v>
      </c>
      <c r="C1550" s="53"/>
      <c r="D1550" s="38" t="s">
        <v>33</v>
      </c>
      <c r="E1550" t="s">
        <v>1441</v>
      </c>
      <c r="F1550" t="s">
        <v>1453</v>
      </c>
      <c r="G1550" t="s">
        <v>1493</v>
      </c>
    </row>
    <row r="1551" spans="1:7" x14ac:dyDescent="0.2">
      <c r="A1551" s="134">
        <v>45890</v>
      </c>
      <c r="B1551" s="54" t="s">
        <v>787</v>
      </c>
      <c r="C1551" s="53"/>
      <c r="D1551" s="38" t="s">
        <v>28</v>
      </c>
      <c r="E1551" t="s">
        <v>1441</v>
      </c>
      <c r="F1551" t="s">
        <v>1453</v>
      </c>
      <c r="G1551" t="s">
        <v>1493</v>
      </c>
    </row>
    <row r="1552" spans="1:7" x14ac:dyDescent="0.2">
      <c r="A1552" s="134">
        <v>45890</v>
      </c>
      <c r="B1552" s="54" t="s">
        <v>787</v>
      </c>
      <c r="C1552" s="53"/>
      <c r="D1552" s="38" t="s">
        <v>34</v>
      </c>
      <c r="E1552" t="s">
        <v>1441</v>
      </c>
      <c r="F1552" t="s">
        <v>1453</v>
      </c>
      <c r="G1552" t="s">
        <v>1493</v>
      </c>
    </row>
    <row r="1553" spans="1:7" x14ac:dyDescent="0.2">
      <c r="A1553" s="134">
        <v>45890</v>
      </c>
      <c r="B1553" s="54" t="s">
        <v>787</v>
      </c>
      <c r="C1553" s="53"/>
      <c r="D1553" s="38" t="s">
        <v>33</v>
      </c>
      <c r="E1553" t="s">
        <v>1441</v>
      </c>
      <c r="F1553" t="s">
        <v>1453</v>
      </c>
      <c r="G1553" t="s">
        <v>1493</v>
      </c>
    </row>
    <row r="1554" spans="1:7" x14ac:dyDescent="0.2">
      <c r="A1554" s="134">
        <v>45890</v>
      </c>
      <c r="B1554" s="54" t="s">
        <v>787</v>
      </c>
      <c r="C1554" s="53"/>
      <c r="D1554" s="38" t="s">
        <v>37</v>
      </c>
      <c r="E1554" t="s">
        <v>1441</v>
      </c>
      <c r="F1554" t="s">
        <v>1453</v>
      </c>
      <c r="G1554" t="s">
        <v>1493</v>
      </c>
    </row>
    <row r="1555" spans="1:7" x14ac:dyDescent="0.2">
      <c r="A1555" s="134">
        <v>45890</v>
      </c>
      <c r="B1555" s="54" t="s">
        <v>787</v>
      </c>
      <c r="C1555" s="53"/>
      <c r="D1555" s="38" t="s">
        <v>35</v>
      </c>
      <c r="E1555" t="s">
        <v>1441</v>
      </c>
      <c r="F1555" t="s">
        <v>1453</v>
      </c>
      <c r="G1555" t="s">
        <v>1493</v>
      </c>
    </row>
    <row r="1556" spans="1:7" x14ac:dyDescent="0.2">
      <c r="A1556" s="134">
        <v>45890</v>
      </c>
      <c r="B1556" s="54" t="s">
        <v>787</v>
      </c>
      <c r="C1556" s="53"/>
      <c r="D1556" s="38" t="s">
        <v>34</v>
      </c>
      <c r="E1556" t="s">
        <v>1441</v>
      </c>
      <c r="F1556" t="s">
        <v>1453</v>
      </c>
      <c r="G1556" t="s">
        <v>1493</v>
      </c>
    </row>
    <row r="1557" spans="1:7" x14ac:dyDescent="0.2">
      <c r="A1557" s="134">
        <v>45890</v>
      </c>
      <c r="B1557" s="54" t="s">
        <v>787</v>
      </c>
      <c r="C1557" s="53"/>
      <c r="D1557" s="38" t="s">
        <v>107</v>
      </c>
      <c r="E1557" t="s">
        <v>1441</v>
      </c>
      <c r="F1557" t="s">
        <v>1453</v>
      </c>
      <c r="G1557" t="s">
        <v>1493</v>
      </c>
    </row>
    <row r="1558" spans="1:7" x14ac:dyDescent="0.2">
      <c r="A1558" s="134">
        <v>45890</v>
      </c>
      <c r="B1558" s="54" t="s">
        <v>787</v>
      </c>
      <c r="C1558" s="53"/>
      <c r="D1558" s="38" t="s">
        <v>33</v>
      </c>
      <c r="E1558" t="s">
        <v>1441</v>
      </c>
      <c r="F1558" t="s">
        <v>1453</v>
      </c>
      <c r="G1558" t="s">
        <v>1493</v>
      </c>
    </row>
    <row r="1559" spans="1:7" x14ac:dyDescent="0.2">
      <c r="A1559" s="134">
        <v>45890</v>
      </c>
      <c r="B1559" s="54" t="s">
        <v>1508</v>
      </c>
      <c r="C1559" s="53"/>
      <c r="D1559" s="38" t="s">
        <v>33</v>
      </c>
      <c r="E1559" t="s">
        <v>1441</v>
      </c>
      <c r="F1559" t="s">
        <v>1453</v>
      </c>
      <c r="G1559" t="s">
        <v>1493</v>
      </c>
    </row>
    <row r="1560" spans="1:7" x14ac:dyDescent="0.2">
      <c r="A1560" s="134">
        <v>45890</v>
      </c>
      <c r="B1560" s="54" t="s">
        <v>787</v>
      </c>
      <c r="C1560" s="53"/>
      <c r="D1560" s="38" t="s">
        <v>34</v>
      </c>
      <c r="E1560" t="s">
        <v>1441</v>
      </c>
      <c r="F1560" t="s">
        <v>1453</v>
      </c>
      <c r="G1560" t="s">
        <v>1493</v>
      </c>
    </row>
    <row r="1561" spans="1:7" x14ac:dyDescent="0.2">
      <c r="A1561" s="134">
        <v>45890</v>
      </c>
      <c r="B1561" s="54" t="s">
        <v>787</v>
      </c>
      <c r="C1561" s="53"/>
      <c r="D1561" s="38" t="s">
        <v>35</v>
      </c>
      <c r="E1561" t="s">
        <v>1441</v>
      </c>
      <c r="F1561" t="s">
        <v>1453</v>
      </c>
      <c r="G1561" t="s">
        <v>1493</v>
      </c>
    </row>
    <row r="1562" spans="1:7" x14ac:dyDescent="0.2">
      <c r="A1562" s="134">
        <v>45890</v>
      </c>
      <c r="B1562" s="54" t="s">
        <v>787</v>
      </c>
      <c r="C1562" s="53"/>
      <c r="D1562" s="38" t="s">
        <v>37</v>
      </c>
      <c r="E1562" t="s">
        <v>1441</v>
      </c>
      <c r="F1562" t="s">
        <v>1453</v>
      </c>
      <c r="G1562" t="s">
        <v>1493</v>
      </c>
    </row>
    <row r="1563" spans="1:7" x14ac:dyDescent="0.2">
      <c r="A1563" s="134">
        <v>45890</v>
      </c>
      <c r="B1563" s="54" t="s">
        <v>787</v>
      </c>
      <c r="C1563" s="53"/>
      <c r="D1563" s="38" t="s">
        <v>37</v>
      </c>
      <c r="E1563" t="s">
        <v>1441</v>
      </c>
      <c r="F1563" t="s">
        <v>1453</v>
      </c>
      <c r="G1563" t="s">
        <v>1493</v>
      </c>
    </row>
    <row r="1564" spans="1:7" x14ac:dyDescent="0.2">
      <c r="A1564" s="134">
        <v>45890</v>
      </c>
      <c r="B1564" s="54" t="s">
        <v>787</v>
      </c>
      <c r="C1564" s="53"/>
      <c r="D1564" s="38" t="s">
        <v>34</v>
      </c>
      <c r="E1564" t="s">
        <v>1441</v>
      </c>
      <c r="F1564" t="s">
        <v>1453</v>
      </c>
      <c r="G1564" t="s">
        <v>1493</v>
      </c>
    </row>
    <row r="1565" spans="1:7" x14ac:dyDescent="0.2">
      <c r="A1565" s="134">
        <v>45890</v>
      </c>
      <c r="B1565" s="54" t="s">
        <v>787</v>
      </c>
      <c r="C1565" s="53"/>
      <c r="D1565" s="38" t="s">
        <v>34</v>
      </c>
      <c r="E1565" t="s">
        <v>1441</v>
      </c>
      <c r="F1565" t="s">
        <v>1453</v>
      </c>
      <c r="G1565" t="s">
        <v>1493</v>
      </c>
    </row>
    <row r="1566" spans="1:7" x14ac:dyDescent="0.2">
      <c r="A1566" s="134">
        <v>45890</v>
      </c>
      <c r="B1566" s="54" t="s">
        <v>787</v>
      </c>
      <c r="C1566" s="53"/>
      <c r="D1566" s="38" t="s">
        <v>37</v>
      </c>
      <c r="E1566" t="s">
        <v>1441</v>
      </c>
      <c r="F1566" t="s">
        <v>1453</v>
      </c>
      <c r="G1566" t="s">
        <v>1493</v>
      </c>
    </row>
    <row r="1567" spans="1:7" x14ac:dyDescent="0.2">
      <c r="A1567" s="134">
        <v>45890</v>
      </c>
      <c r="B1567" s="54" t="s">
        <v>1508</v>
      </c>
      <c r="C1567" s="53"/>
      <c r="D1567" s="38" t="s">
        <v>37</v>
      </c>
      <c r="E1567" t="s">
        <v>1441</v>
      </c>
      <c r="F1567" t="s">
        <v>1453</v>
      </c>
      <c r="G1567" t="s">
        <v>1493</v>
      </c>
    </row>
    <row r="1568" spans="1:7" x14ac:dyDescent="0.2">
      <c r="A1568" s="134">
        <v>45890</v>
      </c>
      <c r="B1568" s="54" t="s">
        <v>787</v>
      </c>
      <c r="C1568" s="53"/>
      <c r="D1568" s="38" t="s">
        <v>34</v>
      </c>
      <c r="E1568" t="s">
        <v>1441</v>
      </c>
      <c r="F1568" t="s">
        <v>1453</v>
      </c>
      <c r="G1568" t="s">
        <v>1493</v>
      </c>
    </row>
    <row r="1569" spans="1:7" x14ac:dyDescent="0.2">
      <c r="A1569" s="134">
        <v>45890</v>
      </c>
      <c r="B1569" s="54" t="s">
        <v>787</v>
      </c>
      <c r="C1569" s="53"/>
      <c r="D1569" s="38" t="s">
        <v>33</v>
      </c>
      <c r="E1569" t="s">
        <v>1441</v>
      </c>
      <c r="F1569" t="s">
        <v>1453</v>
      </c>
      <c r="G1569" t="s">
        <v>1493</v>
      </c>
    </row>
    <row r="1570" spans="1:7" x14ac:dyDescent="0.2">
      <c r="A1570" s="134">
        <v>45890</v>
      </c>
      <c r="B1570" s="54" t="s">
        <v>787</v>
      </c>
      <c r="C1570" s="53"/>
      <c r="D1570" s="38" t="s">
        <v>37</v>
      </c>
      <c r="E1570" t="s">
        <v>1441</v>
      </c>
      <c r="F1570" t="s">
        <v>1453</v>
      </c>
      <c r="G1570" t="s">
        <v>1493</v>
      </c>
    </row>
    <row r="1571" spans="1:7" x14ac:dyDescent="0.2">
      <c r="A1571" s="134">
        <v>45890</v>
      </c>
      <c r="B1571" s="54" t="s">
        <v>787</v>
      </c>
      <c r="C1571" s="53"/>
      <c r="D1571" s="38" t="s">
        <v>33</v>
      </c>
      <c r="E1571" t="s">
        <v>1441</v>
      </c>
      <c r="F1571" t="s">
        <v>1453</v>
      </c>
      <c r="G1571" t="s">
        <v>1493</v>
      </c>
    </row>
    <row r="1572" spans="1:7" x14ac:dyDescent="0.2">
      <c r="A1572" s="134">
        <v>45890</v>
      </c>
      <c r="B1572" s="54" t="s">
        <v>787</v>
      </c>
      <c r="C1572" s="53"/>
      <c r="D1572" s="38" t="s">
        <v>34</v>
      </c>
      <c r="E1572" t="s">
        <v>1441</v>
      </c>
      <c r="F1572" t="s">
        <v>1453</v>
      </c>
      <c r="G1572" t="s">
        <v>1493</v>
      </c>
    </row>
    <row r="1573" spans="1:7" x14ac:dyDescent="0.2">
      <c r="A1573" s="134">
        <v>45890</v>
      </c>
      <c r="B1573" s="54" t="s">
        <v>787</v>
      </c>
      <c r="C1573" s="53"/>
      <c r="D1573" s="38" t="s">
        <v>34</v>
      </c>
      <c r="E1573" t="s">
        <v>1441</v>
      </c>
      <c r="F1573" t="s">
        <v>1453</v>
      </c>
      <c r="G1573" t="s">
        <v>1493</v>
      </c>
    </row>
    <row r="1574" spans="1:7" x14ac:dyDescent="0.2">
      <c r="A1574" s="134">
        <v>45890</v>
      </c>
      <c r="B1574" s="54" t="s">
        <v>787</v>
      </c>
      <c r="C1574" s="53"/>
      <c r="D1574" s="38" t="s">
        <v>35</v>
      </c>
      <c r="E1574" t="s">
        <v>1441</v>
      </c>
      <c r="F1574" t="s">
        <v>1453</v>
      </c>
      <c r="G1574" t="s">
        <v>1493</v>
      </c>
    </row>
    <row r="1575" spans="1:7" x14ac:dyDescent="0.2">
      <c r="A1575" s="134">
        <v>45890</v>
      </c>
      <c r="B1575" s="54" t="s">
        <v>787</v>
      </c>
      <c r="C1575" s="53"/>
      <c r="D1575" s="38" t="s">
        <v>1419</v>
      </c>
      <c r="E1575" t="s">
        <v>1441</v>
      </c>
      <c r="F1575" t="s">
        <v>1453</v>
      </c>
      <c r="G1575" t="s">
        <v>1493</v>
      </c>
    </row>
    <row r="1576" spans="1:7" x14ac:dyDescent="0.2">
      <c r="A1576" s="134">
        <v>45890</v>
      </c>
      <c r="B1576" s="54" t="s">
        <v>787</v>
      </c>
      <c r="C1576" s="53"/>
      <c r="D1576" s="38" t="s">
        <v>33</v>
      </c>
      <c r="E1576" t="s">
        <v>1441</v>
      </c>
      <c r="F1576" t="s">
        <v>1453</v>
      </c>
      <c r="G1576" t="s">
        <v>1493</v>
      </c>
    </row>
    <row r="1577" spans="1:7" x14ac:dyDescent="0.2">
      <c r="A1577" s="134">
        <v>45890</v>
      </c>
      <c r="B1577" s="54" t="s">
        <v>787</v>
      </c>
      <c r="C1577" s="53"/>
      <c r="D1577" s="38" t="s">
        <v>35</v>
      </c>
      <c r="E1577" t="s">
        <v>1441</v>
      </c>
      <c r="F1577" t="s">
        <v>1453</v>
      </c>
      <c r="G1577" t="s">
        <v>1493</v>
      </c>
    </row>
    <row r="1578" spans="1:7" x14ac:dyDescent="0.2">
      <c r="A1578" s="134">
        <v>45890</v>
      </c>
      <c r="B1578" s="54" t="s">
        <v>787</v>
      </c>
      <c r="C1578" s="53"/>
      <c r="D1578" s="38" t="s">
        <v>34</v>
      </c>
      <c r="E1578" t="s">
        <v>1441</v>
      </c>
      <c r="F1578" t="s">
        <v>1453</v>
      </c>
      <c r="G1578" t="s">
        <v>1493</v>
      </c>
    </row>
    <row r="1579" spans="1:7" x14ac:dyDescent="0.2">
      <c r="A1579" s="134">
        <v>45890</v>
      </c>
      <c r="B1579" s="54" t="s">
        <v>787</v>
      </c>
      <c r="C1579" s="53"/>
      <c r="D1579" s="38" t="s">
        <v>33</v>
      </c>
      <c r="E1579" t="s">
        <v>1441</v>
      </c>
      <c r="F1579" t="s">
        <v>1453</v>
      </c>
      <c r="G1579" t="s">
        <v>1493</v>
      </c>
    </row>
    <row r="1580" spans="1:7" x14ac:dyDescent="0.2">
      <c r="A1580" s="134">
        <v>45890</v>
      </c>
      <c r="B1580" s="54" t="s">
        <v>787</v>
      </c>
      <c r="C1580" s="53"/>
      <c r="D1580" s="38" t="s">
        <v>33</v>
      </c>
      <c r="E1580" t="s">
        <v>1441</v>
      </c>
      <c r="F1580" t="s">
        <v>1453</v>
      </c>
      <c r="G1580" t="s">
        <v>1493</v>
      </c>
    </row>
    <row r="1581" spans="1:7" x14ac:dyDescent="0.2">
      <c r="A1581" s="134">
        <v>45890</v>
      </c>
      <c r="B1581" s="54" t="s">
        <v>787</v>
      </c>
      <c r="C1581" s="53"/>
      <c r="D1581" s="38" t="s">
        <v>33</v>
      </c>
      <c r="E1581" t="s">
        <v>1441</v>
      </c>
      <c r="F1581" t="s">
        <v>1453</v>
      </c>
      <c r="G1581" t="s">
        <v>1493</v>
      </c>
    </row>
    <row r="1582" spans="1:7" x14ac:dyDescent="0.2">
      <c r="A1582" s="134">
        <v>45890</v>
      </c>
      <c r="B1582" s="54" t="s">
        <v>787</v>
      </c>
      <c r="C1582" s="53"/>
      <c r="D1582" s="38" t="s">
        <v>34</v>
      </c>
      <c r="E1582" t="s">
        <v>1441</v>
      </c>
      <c r="F1582" t="s">
        <v>1453</v>
      </c>
      <c r="G1582" t="s">
        <v>1493</v>
      </c>
    </row>
    <row r="1583" spans="1:7" x14ac:dyDescent="0.2">
      <c r="A1583" s="134">
        <v>45890</v>
      </c>
      <c r="B1583" s="54" t="s">
        <v>787</v>
      </c>
      <c r="C1583" s="53"/>
      <c r="D1583" s="38" t="s">
        <v>37</v>
      </c>
      <c r="E1583" t="s">
        <v>1441</v>
      </c>
      <c r="F1583" t="s">
        <v>1453</v>
      </c>
      <c r="G1583" t="s">
        <v>1493</v>
      </c>
    </row>
    <row r="1584" spans="1:7" x14ac:dyDescent="0.2">
      <c r="A1584" s="134">
        <v>45890</v>
      </c>
      <c r="B1584" s="54" t="s">
        <v>787</v>
      </c>
      <c r="C1584" s="53"/>
      <c r="D1584" s="38" t="s">
        <v>33</v>
      </c>
      <c r="E1584" t="s">
        <v>1441</v>
      </c>
      <c r="F1584" t="s">
        <v>1453</v>
      </c>
      <c r="G1584" t="s">
        <v>1493</v>
      </c>
    </row>
    <row r="1585" spans="1:7" x14ac:dyDescent="0.2">
      <c r="A1585" s="134">
        <v>45890</v>
      </c>
      <c r="B1585" s="54" t="s">
        <v>787</v>
      </c>
      <c r="C1585" s="53"/>
      <c r="D1585" s="38" t="s">
        <v>34</v>
      </c>
      <c r="E1585" t="s">
        <v>1441</v>
      </c>
      <c r="F1585" t="s">
        <v>1453</v>
      </c>
      <c r="G1585" t="s">
        <v>1493</v>
      </c>
    </row>
    <row r="1586" spans="1:7" x14ac:dyDescent="0.2">
      <c r="A1586" s="134">
        <v>45890</v>
      </c>
      <c r="B1586" s="54" t="s">
        <v>787</v>
      </c>
      <c r="C1586" s="53"/>
      <c r="D1586" s="38" t="s">
        <v>34</v>
      </c>
      <c r="E1586" t="s">
        <v>1441</v>
      </c>
      <c r="F1586" t="s">
        <v>1453</v>
      </c>
      <c r="G1586" t="s">
        <v>1493</v>
      </c>
    </row>
    <row r="1587" spans="1:7" x14ac:dyDescent="0.2">
      <c r="A1587" s="134">
        <v>45890</v>
      </c>
      <c r="B1587" s="54" t="s">
        <v>787</v>
      </c>
      <c r="C1587" s="53"/>
      <c r="D1587" s="38" t="s">
        <v>33</v>
      </c>
      <c r="E1587" t="s">
        <v>1441</v>
      </c>
      <c r="F1587" t="s">
        <v>1453</v>
      </c>
      <c r="G1587" t="s">
        <v>1493</v>
      </c>
    </row>
    <row r="1588" spans="1:7" x14ac:dyDescent="0.2">
      <c r="A1588" s="134">
        <v>45890</v>
      </c>
      <c r="B1588" s="54" t="s">
        <v>787</v>
      </c>
      <c r="C1588" s="53"/>
      <c r="D1588" s="38" t="s">
        <v>37</v>
      </c>
      <c r="E1588" t="s">
        <v>1441</v>
      </c>
      <c r="F1588" t="s">
        <v>1453</v>
      </c>
      <c r="G1588" t="s">
        <v>1493</v>
      </c>
    </row>
    <row r="1589" spans="1:7" x14ac:dyDescent="0.2">
      <c r="A1589" s="134">
        <v>45890</v>
      </c>
      <c r="B1589" s="54" t="s">
        <v>787</v>
      </c>
      <c r="C1589" s="53"/>
      <c r="D1589" s="38" t="s">
        <v>28</v>
      </c>
      <c r="E1589" t="s">
        <v>1441</v>
      </c>
      <c r="F1589" t="s">
        <v>1453</v>
      </c>
      <c r="G1589" t="s">
        <v>1493</v>
      </c>
    </row>
    <row r="1590" spans="1:7" x14ac:dyDescent="0.2">
      <c r="A1590" s="134">
        <v>45890</v>
      </c>
      <c r="B1590" s="54" t="s">
        <v>787</v>
      </c>
      <c r="C1590" s="53"/>
      <c r="D1590" s="38" t="s">
        <v>34</v>
      </c>
      <c r="E1590" t="s">
        <v>1441</v>
      </c>
      <c r="F1590" t="s">
        <v>1453</v>
      </c>
      <c r="G1590" t="s">
        <v>1493</v>
      </c>
    </row>
    <row r="1591" spans="1:7" x14ac:dyDescent="0.2">
      <c r="A1591" s="134">
        <v>45890</v>
      </c>
      <c r="B1591" s="54" t="s">
        <v>787</v>
      </c>
      <c r="C1591" s="53"/>
      <c r="D1591" s="38" t="s">
        <v>37</v>
      </c>
      <c r="E1591" t="s">
        <v>1441</v>
      </c>
      <c r="F1591" t="s">
        <v>1453</v>
      </c>
      <c r="G1591" t="s">
        <v>1493</v>
      </c>
    </row>
    <row r="1592" spans="1:7" x14ac:dyDescent="0.2">
      <c r="A1592" s="134">
        <v>45890</v>
      </c>
      <c r="B1592" s="54" t="s">
        <v>787</v>
      </c>
      <c r="C1592" s="53"/>
      <c r="D1592" s="38" t="s">
        <v>34</v>
      </c>
      <c r="E1592" t="s">
        <v>1441</v>
      </c>
      <c r="F1592" t="s">
        <v>1453</v>
      </c>
      <c r="G1592" t="s">
        <v>1493</v>
      </c>
    </row>
    <row r="1593" spans="1:7" x14ac:dyDescent="0.2">
      <c r="A1593" s="134">
        <v>45890</v>
      </c>
      <c r="B1593" s="54" t="s">
        <v>27</v>
      </c>
      <c r="C1593" s="53"/>
      <c r="D1593" s="38" t="s">
        <v>34</v>
      </c>
      <c r="E1593" t="s">
        <v>1441</v>
      </c>
      <c r="F1593" t="s">
        <v>1453</v>
      </c>
      <c r="G1593" t="s">
        <v>1493</v>
      </c>
    </row>
    <row r="1594" spans="1:7" x14ac:dyDescent="0.2">
      <c r="A1594" s="134">
        <v>45890</v>
      </c>
      <c r="B1594" s="54" t="s">
        <v>787</v>
      </c>
      <c r="C1594" s="53"/>
      <c r="D1594" s="38" t="s">
        <v>37</v>
      </c>
      <c r="E1594" t="s">
        <v>1441</v>
      </c>
      <c r="F1594" t="s">
        <v>1453</v>
      </c>
      <c r="G1594" t="s">
        <v>1493</v>
      </c>
    </row>
    <row r="1595" spans="1:7" x14ac:dyDescent="0.2">
      <c r="A1595" s="134">
        <v>45890</v>
      </c>
      <c r="B1595" s="54" t="s">
        <v>1508</v>
      </c>
      <c r="C1595" s="53"/>
      <c r="D1595" s="38" t="s">
        <v>33</v>
      </c>
      <c r="E1595" t="s">
        <v>1441</v>
      </c>
      <c r="F1595" t="s">
        <v>1453</v>
      </c>
      <c r="G1595" t="s">
        <v>1493</v>
      </c>
    </row>
    <row r="1596" spans="1:7" x14ac:dyDescent="0.2">
      <c r="A1596" s="134">
        <v>45890</v>
      </c>
      <c r="B1596" s="54" t="s">
        <v>787</v>
      </c>
      <c r="C1596" s="53"/>
      <c r="D1596" s="38" t="s">
        <v>33</v>
      </c>
      <c r="E1596" t="s">
        <v>1441</v>
      </c>
      <c r="F1596" t="s">
        <v>1453</v>
      </c>
      <c r="G1596" t="s">
        <v>1493</v>
      </c>
    </row>
    <row r="1597" spans="1:7" x14ac:dyDescent="0.2">
      <c r="A1597" s="134">
        <v>45890</v>
      </c>
      <c r="B1597" s="54" t="s">
        <v>787</v>
      </c>
      <c r="C1597" s="53"/>
      <c r="D1597" s="38" t="s">
        <v>37</v>
      </c>
      <c r="E1597" t="s">
        <v>1441</v>
      </c>
      <c r="F1597" t="s">
        <v>1453</v>
      </c>
      <c r="G1597" t="s">
        <v>1493</v>
      </c>
    </row>
    <row r="1598" spans="1:7" x14ac:dyDescent="0.2">
      <c r="A1598" s="134">
        <v>45890</v>
      </c>
      <c r="B1598" s="54" t="s">
        <v>787</v>
      </c>
      <c r="C1598" s="53"/>
      <c r="D1598" s="38" t="s">
        <v>33</v>
      </c>
      <c r="E1598" t="s">
        <v>1441</v>
      </c>
      <c r="F1598" t="s">
        <v>1453</v>
      </c>
      <c r="G1598" t="s">
        <v>1493</v>
      </c>
    </row>
    <row r="1599" spans="1:7" x14ac:dyDescent="0.2">
      <c r="A1599" s="134">
        <v>45890</v>
      </c>
      <c r="B1599" s="54" t="s">
        <v>787</v>
      </c>
      <c r="C1599" s="53"/>
      <c r="D1599" s="38" t="s">
        <v>1419</v>
      </c>
      <c r="E1599" t="s">
        <v>1441</v>
      </c>
      <c r="F1599" t="s">
        <v>1453</v>
      </c>
      <c r="G1599" t="s">
        <v>1493</v>
      </c>
    </row>
    <row r="1600" spans="1:7" x14ac:dyDescent="0.2">
      <c r="A1600" s="134">
        <v>45890</v>
      </c>
      <c r="B1600" s="54" t="s">
        <v>787</v>
      </c>
      <c r="C1600" s="53"/>
      <c r="D1600" s="38" t="s">
        <v>34</v>
      </c>
      <c r="E1600" t="s">
        <v>1441</v>
      </c>
      <c r="F1600" t="s">
        <v>1453</v>
      </c>
      <c r="G1600" t="s">
        <v>1493</v>
      </c>
    </row>
    <row r="1601" spans="1:7" x14ac:dyDescent="0.2">
      <c r="A1601" s="134">
        <v>45890</v>
      </c>
      <c r="B1601" s="54" t="s">
        <v>787</v>
      </c>
      <c r="C1601" s="53"/>
      <c r="D1601" s="38" t="s">
        <v>37</v>
      </c>
      <c r="E1601" t="s">
        <v>1441</v>
      </c>
      <c r="F1601" t="s">
        <v>1453</v>
      </c>
      <c r="G1601" t="s">
        <v>1493</v>
      </c>
    </row>
    <row r="1602" spans="1:7" x14ac:dyDescent="0.2">
      <c r="A1602" s="134">
        <v>45890</v>
      </c>
      <c r="B1602" s="54" t="s">
        <v>787</v>
      </c>
      <c r="C1602" s="53"/>
      <c r="D1602" s="38" t="s">
        <v>37</v>
      </c>
      <c r="E1602" t="s">
        <v>1441</v>
      </c>
      <c r="F1602" t="s">
        <v>1453</v>
      </c>
      <c r="G1602" t="s">
        <v>1493</v>
      </c>
    </row>
    <row r="1603" spans="1:7" x14ac:dyDescent="0.2">
      <c r="A1603" s="134">
        <v>45890</v>
      </c>
      <c r="B1603" s="54" t="s">
        <v>787</v>
      </c>
      <c r="C1603" s="53"/>
      <c r="D1603" s="38" t="s">
        <v>37</v>
      </c>
      <c r="E1603" t="s">
        <v>1441</v>
      </c>
      <c r="F1603" t="s">
        <v>1453</v>
      </c>
      <c r="G1603" t="s">
        <v>1493</v>
      </c>
    </row>
    <row r="1604" spans="1:7" x14ac:dyDescent="0.2">
      <c r="A1604" s="134">
        <v>45890</v>
      </c>
      <c r="B1604" s="54" t="s">
        <v>787</v>
      </c>
      <c r="C1604" s="53"/>
      <c r="D1604" s="38" t="s">
        <v>34</v>
      </c>
      <c r="E1604" t="s">
        <v>1441</v>
      </c>
      <c r="F1604" t="s">
        <v>1453</v>
      </c>
      <c r="G1604" t="s">
        <v>1493</v>
      </c>
    </row>
    <row r="1605" spans="1:7" x14ac:dyDescent="0.2">
      <c r="A1605" s="134">
        <v>45890</v>
      </c>
      <c r="B1605" s="54" t="s">
        <v>787</v>
      </c>
      <c r="C1605" s="53"/>
      <c r="D1605" s="38" t="s">
        <v>34</v>
      </c>
      <c r="E1605" t="s">
        <v>1441</v>
      </c>
      <c r="F1605" t="s">
        <v>1453</v>
      </c>
      <c r="G1605" t="s">
        <v>1493</v>
      </c>
    </row>
    <row r="1606" spans="1:7" x14ac:dyDescent="0.2">
      <c r="A1606" s="134">
        <v>45890</v>
      </c>
      <c r="B1606" s="54" t="s">
        <v>787</v>
      </c>
      <c r="C1606" s="53"/>
      <c r="D1606" s="38" t="s">
        <v>107</v>
      </c>
      <c r="E1606" t="s">
        <v>1441</v>
      </c>
      <c r="F1606" t="s">
        <v>1453</v>
      </c>
      <c r="G1606" t="s">
        <v>1493</v>
      </c>
    </row>
    <row r="1607" spans="1:7" x14ac:dyDescent="0.2">
      <c r="A1607" s="134">
        <v>45890</v>
      </c>
      <c r="B1607" s="54" t="s">
        <v>787</v>
      </c>
      <c r="C1607" s="53"/>
      <c r="D1607" s="38" t="s">
        <v>34</v>
      </c>
      <c r="E1607" t="s">
        <v>1441</v>
      </c>
      <c r="F1607" t="s">
        <v>1453</v>
      </c>
      <c r="G1607" t="s">
        <v>1493</v>
      </c>
    </row>
    <row r="1608" spans="1:7" x14ac:dyDescent="0.2">
      <c r="A1608" s="134">
        <v>45890</v>
      </c>
      <c r="B1608" s="54" t="s">
        <v>787</v>
      </c>
      <c r="C1608" s="53"/>
      <c r="D1608" s="38" t="s">
        <v>34</v>
      </c>
      <c r="E1608" t="s">
        <v>1441</v>
      </c>
      <c r="F1608" t="s">
        <v>1453</v>
      </c>
      <c r="G1608" t="s">
        <v>1493</v>
      </c>
    </row>
    <row r="1609" spans="1:7" x14ac:dyDescent="0.2">
      <c r="A1609" s="134">
        <v>45890</v>
      </c>
      <c r="B1609" s="54" t="s">
        <v>787</v>
      </c>
      <c r="C1609" s="53"/>
      <c r="D1609" s="38" t="s">
        <v>37</v>
      </c>
      <c r="E1609" t="s">
        <v>1441</v>
      </c>
      <c r="F1609" t="s">
        <v>1453</v>
      </c>
      <c r="G1609" t="s">
        <v>1493</v>
      </c>
    </row>
    <row r="1610" spans="1:7" x14ac:dyDescent="0.2">
      <c r="A1610" s="134">
        <v>45890</v>
      </c>
      <c r="B1610" s="54" t="s">
        <v>787</v>
      </c>
      <c r="C1610" s="53"/>
      <c r="D1610" s="38" t="s">
        <v>35</v>
      </c>
      <c r="E1610" t="s">
        <v>1441</v>
      </c>
      <c r="F1610" t="s">
        <v>1453</v>
      </c>
      <c r="G1610" t="s">
        <v>1493</v>
      </c>
    </row>
    <row r="1611" spans="1:7" x14ac:dyDescent="0.2">
      <c r="A1611" s="134">
        <v>45890</v>
      </c>
      <c r="B1611" s="54" t="s">
        <v>787</v>
      </c>
      <c r="C1611" s="53"/>
      <c r="D1611" s="38" t="s">
        <v>37</v>
      </c>
      <c r="E1611" t="s">
        <v>1441</v>
      </c>
      <c r="F1611" t="s">
        <v>1453</v>
      </c>
      <c r="G1611" t="s">
        <v>1493</v>
      </c>
    </row>
    <row r="1612" spans="1:7" x14ac:dyDescent="0.2">
      <c r="A1612" s="134">
        <v>45890</v>
      </c>
      <c r="B1612" s="54" t="s">
        <v>787</v>
      </c>
      <c r="C1612" s="53"/>
      <c r="D1612" s="38" t="s">
        <v>35</v>
      </c>
      <c r="E1612" t="s">
        <v>1441</v>
      </c>
      <c r="F1612" t="s">
        <v>1453</v>
      </c>
      <c r="G1612" t="s">
        <v>1493</v>
      </c>
    </row>
    <row r="1613" spans="1:7" x14ac:dyDescent="0.2">
      <c r="A1613" s="134">
        <v>45890</v>
      </c>
      <c r="B1613" s="54" t="s">
        <v>787</v>
      </c>
      <c r="C1613" s="53"/>
      <c r="D1613" s="38" t="s">
        <v>34</v>
      </c>
      <c r="E1613" t="s">
        <v>1441</v>
      </c>
      <c r="F1613" t="s">
        <v>1453</v>
      </c>
      <c r="G1613" t="s">
        <v>1493</v>
      </c>
    </row>
    <row r="1614" spans="1:7" x14ac:dyDescent="0.2">
      <c r="A1614" s="134">
        <v>45890</v>
      </c>
      <c r="B1614" s="54" t="s">
        <v>787</v>
      </c>
      <c r="C1614" s="53"/>
      <c r="D1614" s="38" t="s">
        <v>34</v>
      </c>
      <c r="E1614" t="s">
        <v>1441</v>
      </c>
      <c r="F1614" t="s">
        <v>1453</v>
      </c>
      <c r="G1614" t="s">
        <v>1493</v>
      </c>
    </row>
    <row r="1615" spans="1:7" x14ac:dyDescent="0.2">
      <c r="A1615" s="134">
        <v>45890</v>
      </c>
      <c r="B1615" s="54" t="s">
        <v>787</v>
      </c>
      <c r="C1615" s="53"/>
      <c r="D1615" s="38" t="s">
        <v>1419</v>
      </c>
      <c r="E1615" t="s">
        <v>1441</v>
      </c>
      <c r="F1615" t="s">
        <v>1453</v>
      </c>
      <c r="G1615" t="s">
        <v>1493</v>
      </c>
    </row>
    <row r="1616" spans="1:7" x14ac:dyDescent="0.2">
      <c r="A1616" s="134">
        <v>45890</v>
      </c>
      <c r="B1616" s="54" t="s">
        <v>787</v>
      </c>
      <c r="C1616" s="53"/>
      <c r="D1616" s="38" t="s">
        <v>34</v>
      </c>
      <c r="E1616" t="s">
        <v>1441</v>
      </c>
      <c r="F1616" t="s">
        <v>1453</v>
      </c>
      <c r="G1616" t="s">
        <v>1493</v>
      </c>
    </row>
    <row r="1617" spans="1:7" x14ac:dyDescent="0.2">
      <c r="A1617" s="134">
        <v>45890</v>
      </c>
      <c r="B1617" s="54" t="s">
        <v>787</v>
      </c>
      <c r="C1617" s="53"/>
      <c r="D1617" s="38" t="s">
        <v>28</v>
      </c>
      <c r="E1617" t="s">
        <v>1441</v>
      </c>
      <c r="F1617" t="s">
        <v>1453</v>
      </c>
      <c r="G1617" t="s">
        <v>1493</v>
      </c>
    </row>
    <row r="1618" spans="1:7" x14ac:dyDescent="0.2">
      <c r="A1618" s="134">
        <v>45890</v>
      </c>
      <c r="B1618" s="54" t="s">
        <v>787</v>
      </c>
      <c r="C1618" s="53"/>
      <c r="D1618" s="38" t="s">
        <v>37</v>
      </c>
      <c r="E1618" t="s">
        <v>1441</v>
      </c>
      <c r="F1618" t="s">
        <v>1453</v>
      </c>
      <c r="G1618" t="s">
        <v>1493</v>
      </c>
    </row>
    <row r="1619" spans="1:7" x14ac:dyDescent="0.2">
      <c r="A1619" s="134">
        <v>45890</v>
      </c>
      <c r="B1619" s="54" t="s">
        <v>787</v>
      </c>
      <c r="C1619" s="53"/>
      <c r="D1619" s="38" t="s">
        <v>35</v>
      </c>
      <c r="E1619" t="s">
        <v>1441</v>
      </c>
      <c r="F1619" t="s">
        <v>1453</v>
      </c>
      <c r="G1619" t="s">
        <v>1493</v>
      </c>
    </row>
    <row r="1620" spans="1:7" x14ac:dyDescent="0.2">
      <c r="A1620" s="134">
        <v>45890</v>
      </c>
      <c r="B1620" s="54" t="s">
        <v>1508</v>
      </c>
      <c r="C1620" s="53"/>
      <c r="D1620" s="38" t="s">
        <v>1419</v>
      </c>
      <c r="E1620" t="s">
        <v>1441</v>
      </c>
      <c r="F1620" t="s">
        <v>1453</v>
      </c>
      <c r="G1620" t="s">
        <v>1493</v>
      </c>
    </row>
    <row r="1621" spans="1:7" x14ac:dyDescent="0.2">
      <c r="A1621" s="134">
        <v>45890</v>
      </c>
      <c r="B1621" s="54" t="s">
        <v>787</v>
      </c>
      <c r="C1621" s="53"/>
      <c r="D1621" s="38" t="s">
        <v>35</v>
      </c>
      <c r="E1621" t="s">
        <v>1441</v>
      </c>
      <c r="F1621" t="s">
        <v>1453</v>
      </c>
      <c r="G1621" t="s">
        <v>1493</v>
      </c>
    </row>
    <row r="1622" spans="1:7" x14ac:dyDescent="0.2">
      <c r="A1622" s="134">
        <v>45890</v>
      </c>
      <c r="B1622" s="54" t="s">
        <v>787</v>
      </c>
      <c r="C1622" s="53"/>
      <c r="D1622" s="38" t="s">
        <v>33</v>
      </c>
      <c r="E1622" t="s">
        <v>1441</v>
      </c>
      <c r="F1622" t="s">
        <v>1453</v>
      </c>
      <c r="G1622" t="s">
        <v>1493</v>
      </c>
    </row>
    <row r="1623" spans="1:7" x14ac:dyDescent="0.2">
      <c r="A1623" s="134">
        <v>45890</v>
      </c>
      <c r="B1623" s="54" t="s">
        <v>787</v>
      </c>
      <c r="C1623" s="53"/>
      <c r="D1623" s="38" t="s">
        <v>34</v>
      </c>
      <c r="E1623" t="s">
        <v>1441</v>
      </c>
      <c r="F1623" t="s">
        <v>1453</v>
      </c>
      <c r="G1623" t="s">
        <v>1493</v>
      </c>
    </row>
    <row r="1624" spans="1:7" x14ac:dyDescent="0.2">
      <c r="A1624" s="134">
        <v>45890</v>
      </c>
      <c r="B1624" s="54" t="s">
        <v>787</v>
      </c>
      <c r="C1624" s="53"/>
      <c r="D1624" s="38" t="s">
        <v>33</v>
      </c>
      <c r="E1624" t="s">
        <v>1441</v>
      </c>
      <c r="F1624" t="s">
        <v>1453</v>
      </c>
      <c r="G1624" t="s">
        <v>1493</v>
      </c>
    </row>
    <row r="1625" spans="1:7" x14ac:dyDescent="0.2">
      <c r="A1625" s="134">
        <v>45890</v>
      </c>
      <c r="B1625" s="54" t="s">
        <v>787</v>
      </c>
      <c r="C1625" s="53"/>
      <c r="D1625" s="38" t="s">
        <v>37</v>
      </c>
      <c r="E1625" t="s">
        <v>1441</v>
      </c>
      <c r="F1625" t="s">
        <v>1453</v>
      </c>
      <c r="G1625" t="s">
        <v>1493</v>
      </c>
    </row>
    <row r="1626" spans="1:7" x14ac:dyDescent="0.2">
      <c r="A1626" s="134">
        <v>45890</v>
      </c>
      <c r="B1626" s="54" t="s">
        <v>787</v>
      </c>
      <c r="C1626" s="53"/>
      <c r="D1626" s="38" t="s">
        <v>37</v>
      </c>
      <c r="E1626" t="s">
        <v>1441</v>
      </c>
      <c r="F1626" t="s">
        <v>1453</v>
      </c>
      <c r="G1626" t="s">
        <v>1493</v>
      </c>
    </row>
    <row r="1627" spans="1:7" x14ac:dyDescent="0.2">
      <c r="A1627" s="134">
        <v>45890</v>
      </c>
      <c r="B1627" s="54" t="s">
        <v>787</v>
      </c>
      <c r="C1627" s="53"/>
      <c r="D1627" s="38" t="s">
        <v>37</v>
      </c>
      <c r="E1627" t="s">
        <v>1441</v>
      </c>
      <c r="F1627" t="s">
        <v>1453</v>
      </c>
      <c r="G1627" t="s">
        <v>1493</v>
      </c>
    </row>
    <row r="1628" spans="1:7" x14ac:dyDescent="0.2">
      <c r="A1628" s="134">
        <v>45890</v>
      </c>
      <c r="B1628" s="54" t="s">
        <v>787</v>
      </c>
      <c r="C1628" s="53"/>
      <c r="D1628" s="38" t="s">
        <v>34</v>
      </c>
      <c r="E1628" t="s">
        <v>1441</v>
      </c>
      <c r="F1628" t="s">
        <v>1453</v>
      </c>
      <c r="G1628" t="s">
        <v>1493</v>
      </c>
    </row>
    <row r="1629" spans="1:7" x14ac:dyDescent="0.2">
      <c r="A1629" s="134">
        <v>45890</v>
      </c>
      <c r="B1629" s="54" t="s">
        <v>787</v>
      </c>
      <c r="C1629" s="53"/>
      <c r="D1629" s="38" t="s">
        <v>34</v>
      </c>
      <c r="E1629" t="s">
        <v>1441</v>
      </c>
      <c r="F1629" t="s">
        <v>1453</v>
      </c>
      <c r="G1629" t="s">
        <v>1493</v>
      </c>
    </row>
    <row r="1630" spans="1:7" x14ac:dyDescent="0.2">
      <c r="A1630" s="134">
        <v>45890</v>
      </c>
      <c r="B1630" s="54" t="s">
        <v>787</v>
      </c>
      <c r="C1630" s="53"/>
      <c r="D1630" s="38" t="s">
        <v>34</v>
      </c>
      <c r="E1630" t="s">
        <v>1441</v>
      </c>
      <c r="F1630" t="s">
        <v>1453</v>
      </c>
      <c r="G1630" t="s">
        <v>1493</v>
      </c>
    </row>
    <row r="1631" spans="1:7" x14ac:dyDescent="0.2">
      <c r="A1631" s="134">
        <v>45890</v>
      </c>
      <c r="B1631" s="54" t="s">
        <v>787</v>
      </c>
      <c r="C1631" s="53"/>
      <c r="D1631" s="38" t="s">
        <v>34</v>
      </c>
      <c r="E1631" t="s">
        <v>1441</v>
      </c>
      <c r="F1631" t="s">
        <v>1453</v>
      </c>
      <c r="G1631" t="s">
        <v>1493</v>
      </c>
    </row>
    <row r="1632" spans="1:7" x14ac:dyDescent="0.2">
      <c r="A1632" s="134">
        <v>45890</v>
      </c>
      <c r="B1632" s="54" t="s">
        <v>787</v>
      </c>
      <c r="C1632" s="53"/>
      <c r="D1632" s="38" t="s">
        <v>34</v>
      </c>
      <c r="E1632" t="s">
        <v>1441</v>
      </c>
      <c r="F1632" t="s">
        <v>1453</v>
      </c>
      <c r="G1632" t="s">
        <v>1493</v>
      </c>
    </row>
    <row r="1633" spans="1:7" x14ac:dyDescent="0.2">
      <c r="A1633" s="134">
        <v>45890</v>
      </c>
      <c r="B1633" s="54" t="s">
        <v>787</v>
      </c>
      <c r="C1633" s="53"/>
      <c r="D1633" s="38" t="s">
        <v>33</v>
      </c>
      <c r="E1633" t="s">
        <v>1441</v>
      </c>
      <c r="F1633" t="s">
        <v>1453</v>
      </c>
      <c r="G1633" t="s">
        <v>1493</v>
      </c>
    </row>
    <row r="1634" spans="1:7" x14ac:dyDescent="0.2">
      <c r="A1634" s="134">
        <v>45890</v>
      </c>
      <c r="B1634" s="54" t="s">
        <v>787</v>
      </c>
      <c r="C1634" s="53"/>
      <c r="D1634" s="38" t="s">
        <v>37</v>
      </c>
      <c r="E1634" t="s">
        <v>1441</v>
      </c>
      <c r="F1634" t="s">
        <v>1453</v>
      </c>
      <c r="G1634" t="s">
        <v>1493</v>
      </c>
    </row>
    <row r="1635" spans="1:7" x14ac:dyDescent="0.2">
      <c r="A1635" s="134">
        <v>45890</v>
      </c>
      <c r="B1635" s="54" t="s">
        <v>787</v>
      </c>
      <c r="C1635" s="53"/>
      <c r="D1635" s="38" t="s">
        <v>34</v>
      </c>
      <c r="E1635" t="s">
        <v>1441</v>
      </c>
      <c r="F1635" t="s">
        <v>1453</v>
      </c>
      <c r="G1635" t="s">
        <v>1493</v>
      </c>
    </row>
    <row r="1636" spans="1:7" x14ac:dyDescent="0.2">
      <c r="A1636" s="134">
        <v>45890</v>
      </c>
      <c r="B1636" s="54" t="s">
        <v>787</v>
      </c>
      <c r="C1636" s="53"/>
      <c r="D1636" s="38" t="s">
        <v>34</v>
      </c>
      <c r="E1636" t="s">
        <v>1441</v>
      </c>
      <c r="F1636" t="s">
        <v>1453</v>
      </c>
      <c r="G1636" t="s">
        <v>1493</v>
      </c>
    </row>
    <row r="1637" spans="1:7" x14ac:dyDescent="0.2">
      <c r="A1637" s="134">
        <v>45890</v>
      </c>
      <c r="B1637" s="54" t="s">
        <v>787</v>
      </c>
      <c r="C1637" s="53"/>
      <c r="D1637" s="38" t="s">
        <v>34</v>
      </c>
      <c r="E1637" t="s">
        <v>1441</v>
      </c>
      <c r="F1637" t="s">
        <v>1453</v>
      </c>
      <c r="G1637" t="s">
        <v>1493</v>
      </c>
    </row>
    <row r="1638" spans="1:7" x14ac:dyDescent="0.2">
      <c r="A1638" s="134">
        <v>45890</v>
      </c>
      <c r="B1638" s="54" t="s">
        <v>787</v>
      </c>
      <c r="C1638" s="53"/>
      <c r="D1638" s="38" t="s">
        <v>34</v>
      </c>
      <c r="E1638" t="s">
        <v>1441</v>
      </c>
      <c r="F1638" t="s">
        <v>1453</v>
      </c>
      <c r="G1638" t="s">
        <v>1493</v>
      </c>
    </row>
    <row r="1639" spans="1:7" x14ac:dyDescent="0.2">
      <c r="A1639" s="134">
        <v>45890</v>
      </c>
      <c r="B1639" s="54" t="s">
        <v>787</v>
      </c>
      <c r="C1639" s="53"/>
      <c r="D1639" s="38" t="s">
        <v>33</v>
      </c>
      <c r="E1639" t="s">
        <v>1441</v>
      </c>
      <c r="F1639" t="s">
        <v>1453</v>
      </c>
      <c r="G1639" t="s">
        <v>1493</v>
      </c>
    </row>
    <row r="1640" spans="1:7" x14ac:dyDescent="0.2">
      <c r="A1640" s="134">
        <v>45890</v>
      </c>
      <c r="B1640" s="54" t="s">
        <v>787</v>
      </c>
      <c r="C1640" s="53"/>
      <c r="D1640" s="38" t="s">
        <v>33</v>
      </c>
      <c r="E1640" t="s">
        <v>1441</v>
      </c>
      <c r="F1640" t="s">
        <v>1453</v>
      </c>
      <c r="G1640" t="s">
        <v>1493</v>
      </c>
    </row>
    <row r="1641" spans="1:7" x14ac:dyDescent="0.2">
      <c r="A1641" s="134">
        <v>45890</v>
      </c>
      <c r="B1641" s="54" t="s">
        <v>787</v>
      </c>
      <c r="C1641" s="53"/>
      <c r="D1641" s="38" t="s">
        <v>37</v>
      </c>
      <c r="E1641" t="s">
        <v>1441</v>
      </c>
      <c r="F1641" t="s">
        <v>1453</v>
      </c>
      <c r="G1641" t="s">
        <v>1493</v>
      </c>
    </row>
    <row r="1642" spans="1:7" x14ac:dyDescent="0.2">
      <c r="A1642" s="134">
        <v>45890</v>
      </c>
      <c r="B1642" s="54" t="s">
        <v>787</v>
      </c>
      <c r="C1642" s="53"/>
      <c r="D1642" s="38" t="s">
        <v>37</v>
      </c>
      <c r="E1642" t="s">
        <v>1441</v>
      </c>
      <c r="F1642" t="s">
        <v>1453</v>
      </c>
      <c r="G1642" t="s">
        <v>1493</v>
      </c>
    </row>
    <row r="1643" spans="1:7" x14ac:dyDescent="0.2">
      <c r="A1643" s="134">
        <v>45890</v>
      </c>
      <c r="B1643" s="54" t="s">
        <v>787</v>
      </c>
      <c r="C1643" s="53"/>
      <c r="D1643" s="38" t="s">
        <v>34</v>
      </c>
      <c r="E1643" t="s">
        <v>1441</v>
      </c>
      <c r="F1643" t="s">
        <v>1453</v>
      </c>
      <c r="G1643" t="s">
        <v>1493</v>
      </c>
    </row>
    <row r="1644" spans="1:7" x14ac:dyDescent="0.2">
      <c r="A1644" s="134">
        <v>45890</v>
      </c>
      <c r="B1644" s="54" t="s">
        <v>787</v>
      </c>
      <c r="C1644" s="53"/>
      <c r="D1644" s="38" t="s">
        <v>37</v>
      </c>
      <c r="E1644" t="s">
        <v>1441</v>
      </c>
      <c r="F1644" t="s">
        <v>1453</v>
      </c>
      <c r="G1644" t="s">
        <v>1493</v>
      </c>
    </row>
    <row r="1645" spans="1:7" x14ac:dyDescent="0.2">
      <c r="A1645" s="134">
        <v>45890</v>
      </c>
      <c r="B1645" s="54" t="s">
        <v>787</v>
      </c>
      <c r="C1645" s="53"/>
      <c r="D1645" s="38" t="s">
        <v>34</v>
      </c>
      <c r="E1645" t="s">
        <v>1441</v>
      </c>
      <c r="F1645" t="s">
        <v>1453</v>
      </c>
      <c r="G1645" t="s">
        <v>1493</v>
      </c>
    </row>
    <row r="1646" spans="1:7" x14ac:dyDescent="0.2">
      <c r="A1646" s="134">
        <v>45890</v>
      </c>
      <c r="B1646" s="54" t="s">
        <v>787</v>
      </c>
      <c r="C1646" s="53"/>
      <c r="D1646" s="38" t="s">
        <v>1419</v>
      </c>
      <c r="E1646" t="s">
        <v>1441</v>
      </c>
      <c r="F1646" t="s">
        <v>1453</v>
      </c>
      <c r="G1646" t="s">
        <v>1493</v>
      </c>
    </row>
    <row r="1647" spans="1:7" x14ac:dyDescent="0.2">
      <c r="A1647" s="134">
        <v>45890</v>
      </c>
      <c r="B1647" s="54" t="s">
        <v>787</v>
      </c>
      <c r="C1647" s="53"/>
      <c r="D1647" s="38" t="s">
        <v>33</v>
      </c>
      <c r="E1647" t="s">
        <v>1441</v>
      </c>
      <c r="F1647" t="s">
        <v>1453</v>
      </c>
      <c r="G1647" t="s">
        <v>1493</v>
      </c>
    </row>
    <row r="1648" spans="1:7" x14ac:dyDescent="0.2">
      <c r="A1648" s="134">
        <v>45890</v>
      </c>
      <c r="B1648" s="54" t="s">
        <v>787</v>
      </c>
      <c r="C1648" s="53"/>
      <c r="D1648" s="38" t="s">
        <v>37</v>
      </c>
      <c r="E1648" t="s">
        <v>1441</v>
      </c>
      <c r="F1648" t="s">
        <v>1453</v>
      </c>
      <c r="G1648" t="s">
        <v>1493</v>
      </c>
    </row>
    <row r="1649" spans="1:7" x14ac:dyDescent="0.2">
      <c r="A1649" s="134">
        <v>45890</v>
      </c>
      <c r="B1649" s="54" t="s">
        <v>787</v>
      </c>
      <c r="C1649" s="53"/>
      <c r="D1649" s="38" t="s">
        <v>33</v>
      </c>
      <c r="E1649" t="s">
        <v>1441</v>
      </c>
      <c r="F1649" t="s">
        <v>1453</v>
      </c>
      <c r="G1649" t="s">
        <v>1493</v>
      </c>
    </row>
    <row r="1650" spans="1:7" x14ac:dyDescent="0.2">
      <c r="A1650" s="134">
        <v>45890</v>
      </c>
      <c r="B1650" s="54" t="s">
        <v>787</v>
      </c>
      <c r="C1650" s="53"/>
      <c r="D1650" s="38" t="s">
        <v>37</v>
      </c>
      <c r="E1650" t="s">
        <v>1441</v>
      </c>
      <c r="F1650" t="s">
        <v>1453</v>
      </c>
      <c r="G1650" t="s">
        <v>1493</v>
      </c>
    </row>
    <row r="1651" spans="1:7" x14ac:dyDescent="0.2">
      <c r="A1651" s="134">
        <v>45890</v>
      </c>
      <c r="B1651" s="54" t="s">
        <v>787</v>
      </c>
      <c r="C1651" s="53"/>
      <c r="D1651" s="38" t="s">
        <v>35</v>
      </c>
      <c r="E1651" t="s">
        <v>1441</v>
      </c>
      <c r="F1651" t="s">
        <v>1453</v>
      </c>
      <c r="G1651" t="s">
        <v>1493</v>
      </c>
    </row>
    <row r="1652" spans="1:7" x14ac:dyDescent="0.2">
      <c r="A1652" s="134">
        <v>45890</v>
      </c>
      <c r="B1652" s="54" t="s">
        <v>787</v>
      </c>
      <c r="C1652" s="53"/>
      <c r="D1652" s="38" t="s">
        <v>37</v>
      </c>
      <c r="E1652" t="s">
        <v>1441</v>
      </c>
      <c r="F1652" t="s">
        <v>1453</v>
      </c>
      <c r="G1652" t="s">
        <v>1493</v>
      </c>
    </row>
    <row r="1653" spans="1:7" x14ac:dyDescent="0.2">
      <c r="A1653" s="134">
        <v>45890</v>
      </c>
      <c r="B1653" s="54" t="s">
        <v>787</v>
      </c>
      <c r="C1653" s="53"/>
      <c r="D1653" s="38" t="s">
        <v>33</v>
      </c>
      <c r="E1653" t="s">
        <v>1441</v>
      </c>
      <c r="F1653" t="s">
        <v>1453</v>
      </c>
      <c r="G1653" t="s">
        <v>1493</v>
      </c>
    </row>
    <row r="1654" spans="1:7" x14ac:dyDescent="0.2">
      <c r="A1654" s="134">
        <v>45890</v>
      </c>
      <c r="B1654" s="54" t="s">
        <v>787</v>
      </c>
      <c r="C1654" s="53"/>
      <c r="D1654" s="38" t="s">
        <v>34</v>
      </c>
      <c r="E1654" t="s">
        <v>1441</v>
      </c>
      <c r="F1654" t="s">
        <v>1453</v>
      </c>
      <c r="G1654" t="s">
        <v>1493</v>
      </c>
    </row>
    <row r="1655" spans="1:7" x14ac:dyDescent="0.2">
      <c r="A1655" s="134">
        <v>45890</v>
      </c>
      <c r="B1655" s="54" t="s">
        <v>787</v>
      </c>
      <c r="C1655" s="53"/>
      <c r="D1655" s="38" t="s">
        <v>34</v>
      </c>
      <c r="E1655" t="s">
        <v>1441</v>
      </c>
      <c r="F1655" t="s">
        <v>1453</v>
      </c>
      <c r="G1655" t="s">
        <v>1493</v>
      </c>
    </row>
    <row r="1656" spans="1:7" x14ac:dyDescent="0.2">
      <c r="A1656" s="134">
        <v>45890</v>
      </c>
      <c r="B1656" s="54" t="s">
        <v>787</v>
      </c>
      <c r="C1656" s="53"/>
      <c r="D1656" s="38" t="s">
        <v>33</v>
      </c>
      <c r="E1656" t="s">
        <v>1441</v>
      </c>
      <c r="F1656" t="s">
        <v>1453</v>
      </c>
      <c r="G1656" t="s">
        <v>1493</v>
      </c>
    </row>
    <row r="1657" spans="1:7" x14ac:dyDescent="0.2">
      <c r="A1657" s="134">
        <v>45890</v>
      </c>
      <c r="B1657" s="54" t="s">
        <v>787</v>
      </c>
      <c r="C1657" s="53"/>
      <c r="D1657" s="38" t="s">
        <v>37</v>
      </c>
      <c r="E1657" t="s">
        <v>1441</v>
      </c>
      <c r="F1657" t="s">
        <v>1453</v>
      </c>
      <c r="G1657" t="s">
        <v>1493</v>
      </c>
    </row>
    <row r="1658" spans="1:7" x14ac:dyDescent="0.2">
      <c r="A1658" s="134">
        <v>45890</v>
      </c>
      <c r="B1658" s="54" t="s">
        <v>787</v>
      </c>
      <c r="C1658" s="53"/>
      <c r="D1658" s="38" t="s">
        <v>33</v>
      </c>
      <c r="E1658" t="s">
        <v>1441</v>
      </c>
      <c r="F1658" t="s">
        <v>1453</v>
      </c>
      <c r="G1658" t="s">
        <v>1493</v>
      </c>
    </row>
    <row r="1659" spans="1:7" x14ac:dyDescent="0.2">
      <c r="A1659" s="134">
        <v>45890</v>
      </c>
      <c r="B1659" s="54" t="s">
        <v>1508</v>
      </c>
      <c r="C1659" s="53"/>
      <c r="D1659" s="38" t="s">
        <v>37</v>
      </c>
      <c r="E1659" t="s">
        <v>1441</v>
      </c>
      <c r="F1659" t="s">
        <v>1453</v>
      </c>
      <c r="G1659" t="s">
        <v>1493</v>
      </c>
    </row>
    <row r="1660" spans="1:7" x14ac:dyDescent="0.2">
      <c r="A1660" s="134">
        <v>45890</v>
      </c>
      <c r="B1660" s="54" t="s">
        <v>1508</v>
      </c>
      <c r="C1660" s="53"/>
      <c r="D1660" s="38" t="s">
        <v>34</v>
      </c>
      <c r="E1660" t="s">
        <v>1441</v>
      </c>
      <c r="F1660" t="s">
        <v>1453</v>
      </c>
      <c r="G1660" t="s">
        <v>1493</v>
      </c>
    </row>
    <row r="1661" spans="1:7" x14ac:dyDescent="0.2">
      <c r="A1661" s="134">
        <v>45890</v>
      </c>
      <c r="B1661" s="54" t="s">
        <v>787</v>
      </c>
      <c r="C1661" s="53"/>
      <c r="D1661" s="38" t="s">
        <v>33</v>
      </c>
      <c r="E1661" t="s">
        <v>1441</v>
      </c>
      <c r="F1661" t="s">
        <v>1453</v>
      </c>
      <c r="G1661" t="s">
        <v>1493</v>
      </c>
    </row>
    <row r="1662" spans="1:7" x14ac:dyDescent="0.2">
      <c r="A1662" s="134">
        <v>45890</v>
      </c>
      <c r="B1662" s="54" t="s">
        <v>787</v>
      </c>
      <c r="C1662" s="53"/>
      <c r="D1662" s="38" t="s">
        <v>34</v>
      </c>
      <c r="E1662" t="s">
        <v>1441</v>
      </c>
      <c r="F1662" t="s">
        <v>1453</v>
      </c>
      <c r="G1662" t="s">
        <v>1493</v>
      </c>
    </row>
    <row r="1663" spans="1:7" x14ac:dyDescent="0.2">
      <c r="A1663" s="134">
        <v>45890</v>
      </c>
      <c r="B1663" s="54" t="s">
        <v>787</v>
      </c>
      <c r="C1663" s="53"/>
      <c r="D1663" s="38" t="s">
        <v>33</v>
      </c>
      <c r="E1663" t="s">
        <v>1441</v>
      </c>
      <c r="F1663" t="s">
        <v>1453</v>
      </c>
      <c r="G1663" t="s">
        <v>1493</v>
      </c>
    </row>
    <row r="1664" spans="1:7" x14ac:dyDescent="0.2">
      <c r="A1664" s="134">
        <v>45890</v>
      </c>
      <c r="B1664" s="54" t="s">
        <v>787</v>
      </c>
      <c r="C1664" s="53"/>
      <c r="D1664" s="38" t="s">
        <v>37</v>
      </c>
      <c r="E1664" t="s">
        <v>1441</v>
      </c>
      <c r="F1664" t="s">
        <v>1453</v>
      </c>
      <c r="G1664" t="s">
        <v>1493</v>
      </c>
    </row>
    <row r="1665" spans="1:7" x14ac:dyDescent="0.2">
      <c r="A1665" s="134">
        <v>45890</v>
      </c>
      <c r="B1665" s="54" t="s">
        <v>787</v>
      </c>
      <c r="C1665" s="53"/>
      <c r="D1665" s="38" t="s">
        <v>39</v>
      </c>
      <c r="E1665" t="s">
        <v>1441</v>
      </c>
      <c r="F1665" t="s">
        <v>1453</v>
      </c>
      <c r="G1665" t="s">
        <v>1493</v>
      </c>
    </row>
    <row r="1666" spans="1:7" x14ac:dyDescent="0.2">
      <c r="A1666" s="134">
        <v>45890</v>
      </c>
      <c r="B1666" s="54" t="s">
        <v>787</v>
      </c>
      <c r="C1666" s="53"/>
      <c r="D1666" s="38" t="s">
        <v>107</v>
      </c>
      <c r="E1666" t="s">
        <v>1441</v>
      </c>
      <c r="F1666" t="s">
        <v>1453</v>
      </c>
      <c r="G1666" t="s">
        <v>1493</v>
      </c>
    </row>
    <row r="1667" spans="1:7" x14ac:dyDescent="0.2">
      <c r="A1667" s="134">
        <v>45890</v>
      </c>
      <c r="B1667" s="54" t="s">
        <v>787</v>
      </c>
      <c r="C1667" s="53"/>
      <c r="D1667" s="38" t="s">
        <v>1419</v>
      </c>
      <c r="E1667" t="s">
        <v>1441</v>
      </c>
      <c r="F1667" t="s">
        <v>1453</v>
      </c>
      <c r="G1667" t="s">
        <v>1493</v>
      </c>
    </row>
    <row r="1668" spans="1:7" x14ac:dyDescent="0.2">
      <c r="A1668" s="134">
        <v>45890</v>
      </c>
      <c r="B1668" s="54" t="s">
        <v>787</v>
      </c>
      <c r="C1668" s="53"/>
      <c r="D1668" s="38" t="s">
        <v>34</v>
      </c>
      <c r="E1668" t="s">
        <v>1441</v>
      </c>
      <c r="F1668" t="s">
        <v>1453</v>
      </c>
      <c r="G1668" t="s">
        <v>1493</v>
      </c>
    </row>
    <row r="1669" spans="1:7" x14ac:dyDescent="0.2">
      <c r="A1669" s="134">
        <v>45890</v>
      </c>
      <c r="B1669" s="54" t="s">
        <v>787</v>
      </c>
      <c r="C1669" s="53"/>
      <c r="D1669" s="38" t="s">
        <v>33</v>
      </c>
      <c r="E1669" t="s">
        <v>1441</v>
      </c>
      <c r="F1669" t="s">
        <v>1453</v>
      </c>
      <c r="G1669" t="s">
        <v>1493</v>
      </c>
    </row>
    <row r="1670" spans="1:7" x14ac:dyDescent="0.2">
      <c r="A1670" s="134">
        <v>45890</v>
      </c>
      <c r="B1670" s="54" t="s">
        <v>787</v>
      </c>
      <c r="C1670" s="53"/>
      <c r="D1670" s="38" t="s">
        <v>33</v>
      </c>
      <c r="E1670" t="s">
        <v>1441</v>
      </c>
      <c r="F1670" t="s">
        <v>1453</v>
      </c>
      <c r="G1670" t="s">
        <v>1493</v>
      </c>
    </row>
    <row r="1671" spans="1:7" x14ac:dyDescent="0.2">
      <c r="A1671" s="134">
        <v>45890</v>
      </c>
      <c r="B1671" s="54" t="s">
        <v>787</v>
      </c>
      <c r="C1671" s="53"/>
      <c r="D1671" s="38" t="s">
        <v>37</v>
      </c>
      <c r="E1671" t="s">
        <v>1441</v>
      </c>
      <c r="F1671" t="s">
        <v>1453</v>
      </c>
      <c r="G1671" t="s">
        <v>1493</v>
      </c>
    </row>
    <row r="1672" spans="1:7" x14ac:dyDescent="0.2">
      <c r="A1672" s="134">
        <v>45890</v>
      </c>
      <c r="B1672" s="54" t="s">
        <v>787</v>
      </c>
      <c r="C1672" s="53"/>
      <c r="D1672" s="38" t="s">
        <v>34</v>
      </c>
      <c r="E1672" t="s">
        <v>1441</v>
      </c>
      <c r="F1672" t="s">
        <v>1453</v>
      </c>
      <c r="G1672" t="s">
        <v>1493</v>
      </c>
    </row>
    <row r="1673" spans="1:7" x14ac:dyDescent="0.2">
      <c r="A1673" s="134">
        <v>45890</v>
      </c>
      <c r="B1673" s="54" t="s">
        <v>787</v>
      </c>
      <c r="C1673" s="53"/>
      <c r="D1673" s="38" t="s">
        <v>33</v>
      </c>
      <c r="E1673" t="s">
        <v>1441</v>
      </c>
      <c r="F1673" t="s">
        <v>1453</v>
      </c>
      <c r="G1673" t="s">
        <v>1493</v>
      </c>
    </row>
    <row r="1674" spans="1:7" x14ac:dyDescent="0.2">
      <c r="A1674" s="134">
        <v>45890</v>
      </c>
      <c r="B1674" s="54" t="s">
        <v>787</v>
      </c>
      <c r="C1674" s="53"/>
      <c r="D1674" s="38" t="s">
        <v>34</v>
      </c>
      <c r="E1674" t="s">
        <v>1441</v>
      </c>
      <c r="F1674" t="s">
        <v>1453</v>
      </c>
      <c r="G1674" t="s">
        <v>1493</v>
      </c>
    </row>
    <row r="1675" spans="1:7" x14ac:dyDescent="0.2">
      <c r="A1675" s="134">
        <v>45890</v>
      </c>
      <c r="B1675" s="54" t="s">
        <v>787</v>
      </c>
      <c r="C1675" s="53"/>
      <c r="D1675" s="38" t="s">
        <v>35</v>
      </c>
      <c r="E1675" t="s">
        <v>1441</v>
      </c>
      <c r="F1675" t="s">
        <v>1453</v>
      </c>
      <c r="G1675" t="s">
        <v>1493</v>
      </c>
    </row>
    <row r="1676" spans="1:7" x14ac:dyDescent="0.2">
      <c r="A1676" s="134">
        <v>45890</v>
      </c>
      <c r="B1676" s="54" t="s">
        <v>787</v>
      </c>
      <c r="C1676" s="53"/>
      <c r="D1676" s="38" t="s">
        <v>34</v>
      </c>
      <c r="E1676" t="s">
        <v>1441</v>
      </c>
      <c r="F1676" t="s">
        <v>1453</v>
      </c>
      <c r="G1676" t="s">
        <v>1493</v>
      </c>
    </row>
    <row r="1677" spans="1:7" x14ac:dyDescent="0.2">
      <c r="A1677" s="134">
        <v>45890</v>
      </c>
      <c r="B1677" s="54" t="s">
        <v>787</v>
      </c>
      <c r="C1677" s="53"/>
      <c r="D1677" s="38" t="s">
        <v>34</v>
      </c>
      <c r="E1677" t="s">
        <v>1441</v>
      </c>
      <c r="F1677" t="s">
        <v>1453</v>
      </c>
      <c r="G1677" t="s">
        <v>1493</v>
      </c>
    </row>
    <row r="1678" spans="1:7" x14ac:dyDescent="0.2">
      <c r="A1678" s="134">
        <v>45890</v>
      </c>
      <c r="B1678" s="54" t="s">
        <v>787</v>
      </c>
      <c r="C1678" s="53"/>
      <c r="D1678" s="38" t="s">
        <v>33</v>
      </c>
      <c r="E1678" t="s">
        <v>1441</v>
      </c>
      <c r="F1678" t="s">
        <v>1453</v>
      </c>
      <c r="G1678" t="s">
        <v>1493</v>
      </c>
    </row>
    <row r="1679" spans="1:7" x14ac:dyDescent="0.2">
      <c r="A1679" s="134">
        <v>45890</v>
      </c>
      <c r="B1679" s="54" t="s">
        <v>787</v>
      </c>
      <c r="C1679" s="53"/>
      <c r="D1679" s="38" t="s">
        <v>34</v>
      </c>
      <c r="E1679" t="s">
        <v>1441</v>
      </c>
      <c r="F1679" t="s">
        <v>1453</v>
      </c>
      <c r="G1679" t="s">
        <v>1493</v>
      </c>
    </row>
    <row r="1680" spans="1:7" x14ac:dyDescent="0.2">
      <c r="A1680" s="134">
        <v>45890</v>
      </c>
      <c r="B1680" s="54" t="s">
        <v>787</v>
      </c>
      <c r="C1680" s="53"/>
      <c r="D1680" s="38" t="s">
        <v>34</v>
      </c>
      <c r="E1680" t="s">
        <v>1441</v>
      </c>
      <c r="F1680" t="s">
        <v>1453</v>
      </c>
      <c r="G1680" t="s">
        <v>1493</v>
      </c>
    </row>
    <row r="1681" spans="1:7" x14ac:dyDescent="0.2">
      <c r="A1681" s="134">
        <v>45890</v>
      </c>
      <c r="B1681" s="54" t="s">
        <v>787</v>
      </c>
      <c r="C1681" s="53"/>
      <c r="D1681" s="38" t="s">
        <v>37</v>
      </c>
      <c r="E1681" t="s">
        <v>1441</v>
      </c>
      <c r="F1681" t="s">
        <v>1453</v>
      </c>
      <c r="G1681" t="s">
        <v>1493</v>
      </c>
    </row>
    <row r="1682" spans="1:7" x14ac:dyDescent="0.2">
      <c r="A1682" s="134">
        <v>45890</v>
      </c>
      <c r="B1682" s="54" t="s">
        <v>787</v>
      </c>
      <c r="C1682" s="53"/>
      <c r="D1682" s="38" t="s">
        <v>37</v>
      </c>
      <c r="E1682" t="s">
        <v>1441</v>
      </c>
      <c r="F1682" t="s">
        <v>1453</v>
      </c>
      <c r="G1682" t="s">
        <v>1493</v>
      </c>
    </row>
    <row r="1683" spans="1:7" x14ac:dyDescent="0.2">
      <c r="A1683" s="134">
        <v>45890</v>
      </c>
      <c r="B1683" s="54" t="s">
        <v>787</v>
      </c>
      <c r="C1683" s="53"/>
      <c r="D1683" s="38" t="s">
        <v>33</v>
      </c>
      <c r="E1683" t="s">
        <v>1441</v>
      </c>
      <c r="F1683" t="s">
        <v>1453</v>
      </c>
      <c r="G1683" t="s">
        <v>1493</v>
      </c>
    </row>
    <row r="1684" spans="1:7" x14ac:dyDescent="0.2">
      <c r="A1684" s="134">
        <v>45890</v>
      </c>
      <c r="B1684" s="54" t="s">
        <v>787</v>
      </c>
      <c r="C1684" s="53"/>
      <c r="D1684" s="38" t="s">
        <v>34</v>
      </c>
      <c r="E1684" t="s">
        <v>1441</v>
      </c>
      <c r="F1684" t="s">
        <v>1453</v>
      </c>
      <c r="G1684" t="s">
        <v>1493</v>
      </c>
    </row>
    <row r="1685" spans="1:7" x14ac:dyDescent="0.2">
      <c r="A1685" s="134">
        <v>45890</v>
      </c>
      <c r="B1685" s="54" t="s">
        <v>787</v>
      </c>
      <c r="C1685" s="53"/>
      <c r="D1685" s="38" t="s">
        <v>33</v>
      </c>
      <c r="E1685" t="s">
        <v>1441</v>
      </c>
      <c r="F1685" t="s">
        <v>1453</v>
      </c>
      <c r="G1685" t="s">
        <v>1493</v>
      </c>
    </row>
    <row r="1686" spans="1:7" x14ac:dyDescent="0.2">
      <c r="A1686" s="134">
        <v>45890</v>
      </c>
      <c r="B1686" s="54" t="s">
        <v>787</v>
      </c>
      <c r="C1686" s="53"/>
      <c r="D1686" s="38" t="s">
        <v>107</v>
      </c>
      <c r="E1686" t="s">
        <v>1441</v>
      </c>
      <c r="F1686" t="s">
        <v>1453</v>
      </c>
      <c r="G1686" t="s">
        <v>1493</v>
      </c>
    </row>
    <row r="1687" spans="1:7" x14ac:dyDescent="0.2">
      <c r="A1687" s="134">
        <v>45890</v>
      </c>
      <c r="B1687" s="54" t="s">
        <v>787</v>
      </c>
      <c r="C1687" s="53"/>
      <c r="D1687" s="38" t="s">
        <v>35</v>
      </c>
      <c r="E1687" t="s">
        <v>1441</v>
      </c>
      <c r="F1687" t="s">
        <v>1453</v>
      </c>
      <c r="G1687" t="s">
        <v>1493</v>
      </c>
    </row>
    <row r="1688" spans="1:7" x14ac:dyDescent="0.2">
      <c r="A1688" s="134">
        <v>45890</v>
      </c>
      <c r="B1688" s="54" t="s">
        <v>787</v>
      </c>
      <c r="C1688" s="53"/>
      <c r="D1688" s="38" t="s">
        <v>107</v>
      </c>
      <c r="E1688" t="s">
        <v>1441</v>
      </c>
      <c r="F1688" t="s">
        <v>1453</v>
      </c>
      <c r="G1688" t="s">
        <v>1493</v>
      </c>
    </row>
    <row r="1689" spans="1:7" x14ac:dyDescent="0.2">
      <c r="A1689" s="134">
        <v>45890</v>
      </c>
      <c r="B1689" s="54" t="s">
        <v>787</v>
      </c>
      <c r="C1689" s="53"/>
      <c r="D1689" s="38" t="s">
        <v>33</v>
      </c>
      <c r="E1689" t="s">
        <v>1441</v>
      </c>
      <c r="F1689" t="s">
        <v>1453</v>
      </c>
      <c r="G1689" t="s">
        <v>1493</v>
      </c>
    </row>
    <row r="1690" spans="1:7" x14ac:dyDescent="0.2">
      <c r="A1690" s="134">
        <v>45890</v>
      </c>
      <c r="B1690" s="54" t="s">
        <v>787</v>
      </c>
      <c r="C1690" s="53"/>
      <c r="D1690" s="38" t="s">
        <v>37</v>
      </c>
      <c r="E1690" t="s">
        <v>1441</v>
      </c>
      <c r="F1690" t="s">
        <v>1453</v>
      </c>
      <c r="G1690" t="s">
        <v>1493</v>
      </c>
    </row>
    <row r="1691" spans="1:7" x14ac:dyDescent="0.2">
      <c r="A1691" s="134">
        <v>45890</v>
      </c>
      <c r="B1691" s="54" t="s">
        <v>787</v>
      </c>
      <c r="C1691" s="53"/>
      <c r="D1691" s="38" t="s">
        <v>34</v>
      </c>
      <c r="E1691" t="s">
        <v>1441</v>
      </c>
      <c r="F1691" t="s">
        <v>1453</v>
      </c>
      <c r="G1691" t="s">
        <v>1493</v>
      </c>
    </row>
    <row r="1692" spans="1:7" x14ac:dyDescent="0.2">
      <c r="A1692" s="134">
        <v>45890</v>
      </c>
      <c r="B1692" s="54" t="s">
        <v>787</v>
      </c>
      <c r="C1692" s="53"/>
      <c r="D1692" s="38" t="s">
        <v>37</v>
      </c>
      <c r="E1692" t="s">
        <v>1441</v>
      </c>
      <c r="F1692" t="s">
        <v>1453</v>
      </c>
      <c r="G1692" t="s">
        <v>1493</v>
      </c>
    </row>
    <row r="1693" spans="1:7" x14ac:dyDescent="0.2">
      <c r="A1693" s="134">
        <v>45890</v>
      </c>
      <c r="B1693" s="54" t="s">
        <v>787</v>
      </c>
      <c r="C1693" s="53"/>
      <c r="D1693" s="38" t="s">
        <v>33</v>
      </c>
      <c r="E1693" t="s">
        <v>1441</v>
      </c>
      <c r="F1693" t="s">
        <v>1453</v>
      </c>
      <c r="G1693" t="s">
        <v>1493</v>
      </c>
    </row>
    <row r="1694" spans="1:7" x14ac:dyDescent="0.2">
      <c r="A1694" s="134">
        <v>45890</v>
      </c>
      <c r="B1694" s="54" t="s">
        <v>787</v>
      </c>
      <c r="C1694" s="53"/>
      <c r="D1694" s="38" t="s">
        <v>34</v>
      </c>
      <c r="E1694" t="s">
        <v>1441</v>
      </c>
      <c r="F1694" t="s">
        <v>1453</v>
      </c>
      <c r="G1694" t="s">
        <v>1493</v>
      </c>
    </row>
    <row r="1695" spans="1:7" x14ac:dyDescent="0.2">
      <c r="A1695" s="134">
        <v>45890</v>
      </c>
      <c r="B1695" s="54" t="s">
        <v>787</v>
      </c>
      <c r="C1695" s="53"/>
      <c r="D1695" s="38" t="s">
        <v>37</v>
      </c>
      <c r="E1695" t="s">
        <v>1441</v>
      </c>
      <c r="F1695" t="s">
        <v>1453</v>
      </c>
      <c r="G1695" t="s">
        <v>1493</v>
      </c>
    </row>
    <row r="1696" spans="1:7" x14ac:dyDescent="0.2">
      <c r="A1696" s="134">
        <v>45890</v>
      </c>
      <c r="B1696" s="54" t="s">
        <v>787</v>
      </c>
      <c r="C1696" s="53"/>
      <c r="D1696" s="38" t="s">
        <v>35</v>
      </c>
      <c r="E1696" t="s">
        <v>1441</v>
      </c>
      <c r="F1696" t="s">
        <v>1453</v>
      </c>
      <c r="G1696" t="s">
        <v>1493</v>
      </c>
    </row>
    <row r="1697" spans="1:7" x14ac:dyDescent="0.2">
      <c r="A1697" s="134">
        <v>45890</v>
      </c>
      <c r="B1697" s="54" t="s">
        <v>787</v>
      </c>
      <c r="C1697" s="53"/>
      <c r="D1697" s="38" t="s">
        <v>37</v>
      </c>
      <c r="E1697" t="s">
        <v>1441</v>
      </c>
      <c r="F1697" t="s">
        <v>1453</v>
      </c>
      <c r="G1697" t="s">
        <v>1493</v>
      </c>
    </row>
    <row r="1698" spans="1:7" x14ac:dyDescent="0.2">
      <c r="A1698" s="134">
        <v>45890</v>
      </c>
      <c r="B1698" s="54" t="s">
        <v>787</v>
      </c>
      <c r="C1698" s="53"/>
      <c r="D1698" s="38" t="s">
        <v>33</v>
      </c>
      <c r="E1698" t="s">
        <v>1441</v>
      </c>
      <c r="F1698" t="s">
        <v>1453</v>
      </c>
      <c r="G1698" t="s">
        <v>1493</v>
      </c>
    </row>
    <row r="1699" spans="1:7" x14ac:dyDescent="0.2">
      <c r="A1699" s="134">
        <v>45890</v>
      </c>
      <c r="B1699" s="54" t="s">
        <v>787</v>
      </c>
      <c r="C1699" s="53"/>
      <c r="D1699" s="38" t="s">
        <v>33</v>
      </c>
      <c r="E1699" t="s">
        <v>1441</v>
      </c>
      <c r="F1699" t="s">
        <v>1453</v>
      </c>
      <c r="G1699" t="s">
        <v>1493</v>
      </c>
    </row>
    <row r="1700" spans="1:7" x14ac:dyDescent="0.2">
      <c r="A1700" s="134">
        <v>45890</v>
      </c>
      <c r="B1700" s="54" t="s">
        <v>787</v>
      </c>
      <c r="C1700" s="53"/>
      <c r="D1700" s="38" t="s">
        <v>33</v>
      </c>
      <c r="E1700" t="s">
        <v>1441</v>
      </c>
      <c r="F1700" t="s">
        <v>1453</v>
      </c>
      <c r="G1700" t="s">
        <v>1493</v>
      </c>
    </row>
    <row r="1701" spans="1:7" x14ac:dyDescent="0.2">
      <c r="A1701" s="134">
        <v>45890</v>
      </c>
      <c r="B1701" s="54" t="s">
        <v>787</v>
      </c>
      <c r="C1701" s="53"/>
      <c r="D1701" s="38" t="s">
        <v>37</v>
      </c>
      <c r="E1701" t="s">
        <v>1441</v>
      </c>
      <c r="F1701" t="s">
        <v>1453</v>
      </c>
      <c r="G1701" t="s">
        <v>1493</v>
      </c>
    </row>
    <row r="1702" spans="1:7" x14ac:dyDescent="0.2">
      <c r="A1702" s="134">
        <v>45890</v>
      </c>
      <c r="B1702" s="54" t="s">
        <v>787</v>
      </c>
      <c r="C1702" s="53"/>
      <c r="D1702" s="38" t="s">
        <v>37</v>
      </c>
      <c r="E1702" t="s">
        <v>1441</v>
      </c>
      <c r="F1702" t="s">
        <v>1453</v>
      </c>
      <c r="G1702" t="s">
        <v>1493</v>
      </c>
    </row>
    <row r="1703" spans="1:7" x14ac:dyDescent="0.2">
      <c r="A1703" s="134">
        <v>45890</v>
      </c>
      <c r="B1703" s="54" t="s">
        <v>787</v>
      </c>
      <c r="C1703" s="53"/>
      <c r="D1703" s="38" t="s">
        <v>35</v>
      </c>
      <c r="E1703" t="s">
        <v>1441</v>
      </c>
      <c r="F1703" t="s">
        <v>1453</v>
      </c>
      <c r="G1703" t="s">
        <v>1493</v>
      </c>
    </row>
    <row r="1704" spans="1:7" x14ac:dyDescent="0.2">
      <c r="A1704" s="134">
        <v>45890</v>
      </c>
      <c r="B1704" s="54" t="s">
        <v>787</v>
      </c>
      <c r="C1704" s="53"/>
      <c r="D1704" s="38" t="s">
        <v>37</v>
      </c>
      <c r="E1704" t="s">
        <v>1441</v>
      </c>
      <c r="F1704" t="s">
        <v>1453</v>
      </c>
      <c r="G1704" t="s">
        <v>1493</v>
      </c>
    </row>
    <row r="1705" spans="1:7" x14ac:dyDescent="0.2">
      <c r="A1705" s="134">
        <v>45890</v>
      </c>
      <c r="B1705" s="54" t="s">
        <v>787</v>
      </c>
      <c r="C1705" s="53"/>
      <c r="D1705" s="38" t="s">
        <v>35</v>
      </c>
      <c r="E1705" t="s">
        <v>1441</v>
      </c>
      <c r="F1705" t="s">
        <v>1453</v>
      </c>
      <c r="G1705" t="s">
        <v>1493</v>
      </c>
    </row>
    <row r="1706" spans="1:7" x14ac:dyDescent="0.2">
      <c r="A1706" s="134">
        <v>45890</v>
      </c>
      <c r="B1706" s="54" t="s">
        <v>787</v>
      </c>
      <c r="C1706" s="53"/>
      <c r="D1706" s="38" t="s">
        <v>37</v>
      </c>
      <c r="E1706" t="s">
        <v>1441</v>
      </c>
      <c r="F1706" t="s">
        <v>1453</v>
      </c>
      <c r="G1706" t="s">
        <v>1493</v>
      </c>
    </row>
    <row r="1707" spans="1:7" x14ac:dyDescent="0.2">
      <c r="A1707" s="134">
        <v>45890</v>
      </c>
      <c r="B1707" s="54" t="s">
        <v>787</v>
      </c>
      <c r="C1707" s="53"/>
      <c r="D1707" s="38" t="s">
        <v>37</v>
      </c>
      <c r="E1707" t="s">
        <v>1441</v>
      </c>
      <c r="F1707" t="s">
        <v>1453</v>
      </c>
      <c r="G1707" t="s">
        <v>1493</v>
      </c>
    </row>
    <row r="1708" spans="1:7" x14ac:dyDescent="0.2">
      <c r="A1708" s="134">
        <v>45890</v>
      </c>
      <c r="B1708" s="54" t="s">
        <v>787</v>
      </c>
      <c r="C1708" s="53"/>
      <c r="D1708" s="38" t="s">
        <v>107</v>
      </c>
      <c r="E1708" t="s">
        <v>1441</v>
      </c>
      <c r="F1708" t="s">
        <v>1453</v>
      </c>
      <c r="G1708" t="s">
        <v>1493</v>
      </c>
    </row>
    <row r="1709" spans="1:7" x14ac:dyDescent="0.2">
      <c r="A1709" s="134">
        <v>45890</v>
      </c>
      <c r="B1709" s="54" t="s">
        <v>787</v>
      </c>
      <c r="C1709" s="53"/>
      <c r="D1709" s="38" t="s">
        <v>33</v>
      </c>
      <c r="E1709" t="s">
        <v>1441</v>
      </c>
      <c r="F1709" t="s">
        <v>1453</v>
      </c>
      <c r="G1709" t="s">
        <v>1493</v>
      </c>
    </row>
    <row r="1710" spans="1:7" x14ac:dyDescent="0.2">
      <c r="A1710" s="134">
        <v>45890</v>
      </c>
      <c r="B1710" s="54" t="s">
        <v>787</v>
      </c>
      <c r="C1710" s="53"/>
      <c r="D1710" s="38" t="s">
        <v>34</v>
      </c>
      <c r="E1710" t="s">
        <v>1441</v>
      </c>
      <c r="F1710" t="s">
        <v>1453</v>
      </c>
      <c r="G1710" t="s">
        <v>1493</v>
      </c>
    </row>
    <row r="1711" spans="1:7" x14ac:dyDescent="0.2">
      <c r="A1711" s="134">
        <v>45890</v>
      </c>
      <c r="B1711" s="54" t="s">
        <v>787</v>
      </c>
      <c r="C1711" s="53"/>
      <c r="D1711" s="38" t="s">
        <v>34</v>
      </c>
      <c r="E1711" t="s">
        <v>1441</v>
      </c>
      <c r="F1711" t="s">
        <v>1453</v>
      </c>
      <c r="G1711" t="s">
        <v>1493</v>
      </c>
    </row>
    <row r="1712" spans="1:7" x14ac:dyDescent="0.2">
      <c r="A1712" s="134">
        <v>45890</v>
      </c>
      <c r="B1712" s="54" t="s">
        <v>787</v>
      </c>
      <c r="C1712" s="53"/>
      <c r="D1712" s="38" t="s">
        <v>34</v>
      </c>
      <c r="E1712" t="s">
        <v>1441</v>
      </c>
      <c r="F1712" t="s">
        <v>1453</v>
      </c>
      <c r="G1712" t="s">
        <v>1493</v>
      </c>
    </row>
    <row r="1713" spans="1:7" x14ac:dyDescent="0.2">
      <c r="A1713" s="134">
        <v>45890</v>
      </c>
      <c r="B1713" s="54" t="s">
        <v>787</v>
      </c>
      <c r="C1713" s="53"/>
      <c r="D1713" s="38" t="s">
        <v>34</v>
      </c>
      <c r="E1713" t="s">
        <v>1441</v>
      </c>
      <c r="F1713" t="s">
        <v>1453</v>
      </c>
      <c r="G1713" t="s">
        <v>1493</v>
      </c>
    </row>
    <row r="1714" spans="1:7" x14ac:dyDescent="0.2">
      <c r="A1714" s="134">
        <v>45890</v>
      </c>
      <c r="B1714" s="54" t="s">
        <v>787</v>
      </c>
      <c r="C1714" s="53"/>
      <c r="D1714" s="38" t="s">
        <v>37</v>
      </c>
      <c r="E1714" t="s">
        <v>1441</v>
      </c>
      <c r="F1714" t="s">
        <v>1453</v>
      </c>
      <c r="G1714" t="s">
        <v>1493</v>
      </c>
    </row>
    <row r="1715" spans="1:7" x14ac:dyDescent="0.2">
      <c r="A1715" s="134">
        <v>45890</v>
      </c>
      <c r="B1715" s="54" t="s">
        <v>1455</v>
      </c>
      <c r="C1715" s="53"/>
      <c r="D1715" s="38" t="s">
        <v>33</v>
      </c>
      <c r="E1715" t="s">
        <v>1441</v>
      </c>
      <c r="F1715" t="s">
        <v>1453</v>
      </c>
      <c r="G1715" t="s">
        <v>1493</v>
      </c>
    </row>
    <row r="1716" spans="1:7" x14ac:dyDescent="0.2">
      <c r="A1716" s="134">
        <v>45890</v>
      </c>
      <c r="B1716" s="54" t="s">
        <v>787</v>
      </c>
      <c r="C1716" s="53"/>
      <c r="D1716" s="38" t="s">
        <v>33</v>
      </c>
      <c r="E1716" t="s">
        <v>1441</v>
      </c>
      <c r="F1716" t="s">
        <v>1453</v>
      </c>
      <c r="G1716" t="s">
        <v>1493</v>
      </c>
    </row>
    <row r="1717" spans="1:7" x14ac:dyDescent="0.2">
      <c r="A1717" s="134">
        <v>45890</v>
      </c>
      <c r="B1717" s="54" t="s">
        <v>787</v>
      </c>
      <c r="C1717" s="53"/>
      <c r="D1717" s="38" t="s">
        <v>34</v>
      </c>
      <c r="E1717" t="s">
        <v>1441</v>
      </c>
      <c r="F1717" t="s">
        <v>1453</v>
      </c>
      <c r="G1717" t="s">
        <v>1493</v>
      </c>
    </row>
    <row r="1718" spans="1:7" x14ac:dyDescent="0.2">
      <c r="A1718" s="134">
        <v>45890</v>
      </c>
      <c r="B1718" s="54" t="s">
        <v>787</v>
      </c>
      <c r="C1718" s="53"/>
      <c r="D1718" s="38" t="s">
        <v>34</v>
      </c>
      <c r="E1718" t="s">
        <v>1441</v>
      </c>
      <c r="F1718" t="s">
        <v>1453</v>
      </c>
      <c r="G1718" t="s">
        <v>1493</v>
      </c>
    </row>
    <row r="1719" spans="1:7" x14ac:dyDescent="0.2">
      <c r="A1719" s="134">
        <v>45890</v>
      </c>
      <c r="B1719" s="54" t="s">
        <v>787</v>
      </c>
      <c r="C1719" s="53"/>
      <c r="D1719" s="38" t="s">
        <v>33</v>
      </c>
      <c r="E1719" t="s">
        <v>1441</v>
      </c>
      <c r="F1719" t="s">
        <v>1453</v>
      </c>
      <c r="G1719" t="s">
        <v>1493</v>
      </c>
    </row>
    <row r="1720" spans="1:7" x14ac:dyDescent="0.2">
      <c r="A1720" s="134">
        <v>45890</v>
      </c>
      <c r="B1720" s="54" t="s">
        <v>787</v>
      </c>
      <c r="C1720" s="53"/>
      <c r="D1720" s="38" t="s">
        <v>107</v>
      </c>
      <c r="E1720" t="s">
        <v>1441</v>
      </c>
      <c r="F1720" t="s">
        <v>1453</v>
      </c>
      <c r="G1720" t="s">
        <v>1493</v>
      </c>
    </row>
    <row r="1721" spans="1:7" x14ac:dyDescent="0.2">
      <c r="A1721" s="134">
        <v>45890</v>
      </c>
      <c r="B1721" s="54" t="s">
        <v>787</v>
      </c>
      <c r="C1721" s="53"/>
      <c r="D1721" s="38" t="s">
        <v>34</v>
      </c>
      <c r="E1721" t="s">
        <v>1441</v>
      </c>
      <c r="F1721" t="s">
        <v>1453</v>
      </c>
      <c r="G1721" t="s">
        <v>1493</v>
      </c>
    </row>
    <row r="1722" spans="1:7" x14ac:dyDescent="0.2">
      <c r="A1722" s="134">
        <v>45890</v>
      </c>
      <c r="B1722" s="54" t="s">
        <v>1508</v>
      </c>
      <c r="C1722" s="53"/>
      <c r="D1722" s="38" t="s">
        <v>34</v>
      </c>
      <c r="E1722" t="s">
        <v>1441</v>
      </c>
      <c r="F1722" t="s">
        <v>1453</v>
      </c>
      <c r="G1722" t="s">
        <v>1493</v>
      </c>
    </row>
    <row r="1723" spans="1:7" x14ac:dyDescent="0.2">
      <c r="A1723" s="134">
        <v>45890</v>
      </c>
      <c r="B1723" s="54" t="s">
        <v>787</v>
      </c>
      <c r="C1723" s="53"/>
      <c r="D1723" s="38" t="s">
        <v>34</v>
      </c>
      <c r="E1723" t="s">
        <v>1441</v>
      </c>
      <c r="F1723" t="s">
        <v>1453</v>
      </c>
      <c r="G1723" t="s">
        <v>1493</v>
      </c>
    </row>
    <row r="1724" spans="1:7" x14ac:dyDescent="0.2">
      <c r="A1724" s="134">
        <v>45890</v>
      </c>
      <c r="B1724" s="54" t="s">
        <v>787</v>
      </c>
      <c r="C1724" s="53"/>
      <c r="D1724" s="38" t="s">
        <v>37</v>
      </c>
      <c r="E1724" t="s">
        <v>1441</v>
      </c>
      <c r="F1724" t="s">
        <v>1453</v>
      </c>
      <c r="G1724" t="s">
        <v>1493</v>
      </c>
    </row>
    <row r="1725" spans="1:7" x14ac:dyDescent="0.2">
      <c r="A1725" s="134">
        <v>45890</v>
      </c>
      <c r="B1725" s="54" t="s">
        <v>787</v>
      </c>
      <c r="C1725" s="53"/>
      <c r="D1725" s="38" t="s">
        <v>34</v>
      </c>
      <c r="E1725" t="s">
        <v>1441</v>
      </c>
      <c r="F1725" t="s">
        <v>1453</v>
      </c>
      <c r="G1725" t="s">
        <v>1493</v>
      </c>
    </row>
    <row r="1726" spans="1:7" x14ac:dyDescent="0.2">
      <c r="A1726" s="134">
        <v>45890</v>
      </c>
      <c r="B1726" s="54" t="s">
        <v>787</v>
      </c>
      <c r="C1726" s="53"/>
      <c r="D1726" s="38" t="s">
        <v>37</v>
      </c>
      <c r="E1726" t="s">
        <v>1441</v>
      </c>
      <c r="F1726" t="s">
        <v>1453</v>
      </c>
      <c r="G1726" t="s">
        <v>1493</v>
      </c>
    </row>
    <row r="1727" spans="1:7" x14ac:dyDescent="0.2">
      <c r="A1727" s="134">
        <v>45890</v>
      </c>
      <c r="B1727" s="54" t="s">
        <v>787</v>
      </c>
      <c r="C1727" s="53"/>
      <c r="D1727" s="38" t="s">
        <v>34</v>
      </c>
      <c r="E1727" t="s">
        <v>1441</v>
      </c>
      <c r="F1727" t="s">
        <v>1453</v>
      </c>
      <c r="G1727" t="s">
        <v>1493</v>
      </c>
    </row>
    <row r="1728" spans="1:7" x14ac:dyDescent="0.2">
      <c r="A1728" s="134">
        <v>45890</v>
      </c>
      <c r="B1728" s="54" t="s">
        <v>787</v>
      </c>
      <c r="C1728" s="53"/>
      <c r="D1728" s="38" t="s">
        <v>37</v>
      </c>
      <c r="E1728" t="s">
        <v>1441</v>
      </c>
      <c r="F1728" t="s">
        <v>1453</v>
      </c>
      <c r="G1728" t="s">
        <v>1493</v>
      </c>
    </row>
    <row r="1729" spans="1:7" x14ac:dyDescent="0.2">
      <c r="A1729" s="134">
        <v>45890</v>
      </c>
      <c r="B1729" s="54" t="s">
        <v>27</v>
      </c>
      <c r="C1729" s="53"/>
      <c r="D1729" s="38" t="s">
        <v>39</v>
      </c>
      <c r="E1729" t="s">
        <v>1441</v>
      </c>
      <c r="F1729" t="s">
        <v>1453</v>
      </c>
      <c r="G1729" t="s">
        <v>1493</v>
      </c>
    </row>
    <row r="1730" spans="1:7" x14ac:dyDescent="0.2">
      <c r="A1730" s="134">
        <v>45890</v>
      </c>
      <c r="B1730" s="54" t="s">
        <v>787</v>
      </c>
      <c r="C1730" s="53"/>
      <c r="D1730" s="38" t="s">
        <v>107</v>
      </c>
      <c r="E1730" t="s">
        <v>1441</v>
      </c>
      <c r="F1730" t="s">
        <v>1453</v>
      </c>
      <c r="G1730" t="s">
        <v>1493</v>
      </c>
    </row>
    <row r="1731" spans="1:7" x14ac:dyDescent="0.2">
      <c r="A1731" s="134">
        <v>45890</v>
      </c>
      <c r="B1731" s="54" t="s">
        <v>787</v>
      </c>
      <c r="C1731" s="53"/>
      <c r="D1731" s="38" t="s">
        <v>37</v>
      </c>
      <c r="E1731" t="s">
        <v>1441</v>
      </c>
      <c r="F1731" t="s">
        <v>1453</v>
      </c>
      <c r="G1731" t="s">
        <v>1493</v>
      </c>
    </row>
    <row r="1732" spans="1:7" x14ac:dyDescent="0.2">
      <c r="A1732" s="134">
        <v>45890</v>
      </c>
      <c r="B1732" s="54" t="s">
        <v>787</v>
      </c>
      <c r="C1732" s="53"/>
      <c r="D1732" s="38" t="s">
        <v>34</v>
      </c>
      <c r="E1732" t="s">
        <v>1441</v>
      </c>
      <c r="F1732" t="s">
        <v>1453</v>
      </c>
      <c r="G1732" t="s">
        <v>1493</v>
      </c>
    </row>
    <row r="1733" spans="1:7" x14ac:dyDescent="0.2">
      <c r="A1733" s="134">
        <v>45890</v>
      </c>
      <c r="B1733" s="54" t="s">
        <v>1499</v>
      </c>
      <c r="C1733" s="53"/>
      <c r="D1733" s="38" t="s">
        <v>33</v>
      </c>
      <c r="E1733" t="s">
        <v>1441</v>
      </c>
      <c r="F1733" t="s">
        <v>1453</v>
      </c>
      <c r="G1733" t="s">
        <v>1493</v>
      </c>
    </row>
    <row r="1734" spans="1:7" x14ac:dyDescent="0.2">
      <c r="A1734" s="134">
        <v>45890</v>
      </c>
      <c r="B1734" s="54" t="s">
        <v>787</v>
      </c>
      <c r="C1734" s="53"/>
      <c r="D1734" s="38" t="s">
        <v>37</v>
      </c>
      <c r="E1734" t="s">
        <v>1441</v>
      </c>
      <c r="F1734" t="s">
        <v>1453</v>
      </c>
      <c r="G1734" t="s">
        <v>1493</v>
      </c>
    </row>
    <row r="1735" spans="1:7" x14ac:dyDescent="0.2">
      <c r="A1735" s="134">
        <v>45890</v>
      </c>
      <c r="B1735" s="54" t="s">
        <v>787</v>
      </c>
      <c r="C1735" s="53"/>
      <c r="D1735" s="38" t="s">
        <v>33</v>
      </c>
      <c r="E1735" t="s">
        <v>1441</v>
      </c>
      <c r="F1735" t="s">
        <v>1453</v>
      </c>
      <c r="G1735" t="s">
        <v>1493</v>
      </c>
    </row>
    <row r="1736" spans="1:7" x14ac:dyDescent="0.2">
      <c r="A1736" s="134">
        <v>45890</v>
      </c>
      <c r="B1736" s="54" t="s">
        <v>787</v>
      </c>
      <c r="C1736" s="53"/>
      <c r="D1736" s="38" t="s">
        <v>34</v>
      </c>
      <c r="E1736" t="s">
        <v>1441</v>
      </c>
      <c r="F1736" t="s">
        <v>1453</v>
      </c>
      <c r="G1736" t="s">
        <v>1493</v>
      </c>
    </row>
    <row r="1737" spans="1:7" x14ac:dyDescent="0.2">
      <c r="A1737" s="134">
        <v>45890</v>
      </c>
      <c r="B1737" s="54" t="s">
        <v>787</v>
      </c>
      <c r="C1737" s="53"/>
      <c r="D1737" s="38" t="s">
        <v>34</v>
      </c>
      <c r="E1737" t="s">
        <v>1441</v>
      </c>
      <c r="F1737" t="s">
        <v>1453</v>
      </c>
      <c r="G1737" t="s">
        <v>1493</v>
      </c>
    </row>
    <row r="1738" spans="1:7" x14ac:dyDescent="0.2">
      <c r="A1738" s="134">
        <v>45890</v>
      </c>
      <c r="B1738" s="54" t="s">
        <v>787</v>
      </c>
      <c r="C1738" s="53"/>
      <c r="D1738" s="38" t="s">
        <v>33</v>
      </c>
      <c r="E1738" t="s">
        <v>1441</v>
      </c>
      <c r="F1738" t="s">
        <v>1453</v>
      </c>
      <c r="G1738" t="s">
        <v>1493</v>
      </c>
    </row>
    <row r="1739" spans="1:7" x14ac:dyDescent="0.2">
      <c r="A1739" s="134">
        <v>45890</v>
      </c>
      <c r="B1739" s="54" t="s">
        <v>787</v>
      </c>
      <c r="C1739" s="53"/>
      <c r="D1739" s="38" t="s">
        <v>33</v>
      </c>
      <c r="E1739" t="s">
        <v>1441</v>
      </c>
      <c r="F1739" t="s">
        <v>1453</v>
      </c>
      <c r="G1739" t="s">
        <v>1493</v>
      </c>
    </row>
    <row r="1740" spans="1:7" x14ac:dyDescent="0.2">
      <c r="A1740" s="134">
        <v>45890</v>
      </c>
      <c r="B1740" s="54" t="s">
        <v>787</v>
      </c>
      <c r="C1740" s="53"/>
      <c r="D1740" s="38" t="s">
        <v>37</v>
      </c>
      <c r="E1740" t="s">
        <v>1441</v>
      </c>
      <c r="F1740" t="s">
        <v>1453</v>
      </c>
      <c r="G1740" t="s">
        <v>1493</v>
      </c>
    </row>
    <row r="1741" spans="1:7" x14ac:dyDescent="0.2">
      <c r="A1741" s="134">
        <v>45890</v>
      </c>
      <c r="B1741" s="54" t="s">
        <v>787</v>
      </c>
      <c r="C1741" s="53"/>
      <c r="D1741" s="38" t="s">
        <v>37</v>
      </c>
      <c r="E1741" t="s">
        <v>1441</v>
      </c>
      <c r="F1741" t="s">
        <v>1453</v>
      </c>
      <c r="G1741" t="s">
        <v>1493</v>
      </c>
    </row>
    <row r="1742" spans="1:7" x14ac:dyDescent="0.2">
      <c r="A1742" s="134">
        <v>45890</v>
      </c>
      <c r="B1742" s="54" t="s">
        <v>787</v>
      </c>
      <c r="C1742" s="53"/>
      <c r="D1742" s="38" t="s">
        <v>33</v>
      </c>
      <c r="E1742" t="s">
        <v>1441</v>
      </c>
      <c r="F1742" t="s">
        <v>1453</v>
      </c>
      <c r="G1742" t="s">
        <v>1493</v>
      </c>
    </row>
    <row r="1743" spans="1:7" x14ac:dyDescent="0.2">
      <c r="A1743" s="134">
        <v>45890</v>
      </c>
      <c r="B1743" s="54" t="s">
        <v>787</v>
      </c>
      <c r="C1743" s="53"/>
      <c r="D1743" s="38" t="s">
        <v>34</v>
      </c>
      <c r="E1743" t="s">
        <v>1441</v>
      </c>
      <c r="F1743" t="s">
        <v>1453</v>
      </c>
      <c r="G1743" t="s">
        <v>1493</v>
      </c>
    </row>
    <row r="1744" spans="1:7" x14ac:dyDescent="0.2">
      <c r="A1744" s="134">
        <v>45890</v>
      </c>
      <c r="B1744" s="54" t="s">
        <v>787</v>
      </c>
      <c r="C1744" s="53"/>
      <c r="D1744" s="38" t="s">
        <v>34</v>
      </c>
      <c r="E1744" t="s">
        <v>1441</v>
      </c>
      <c r="F1744" t="s">
        <v>1453</v>
      </c>
      <c r="G1744" t="s">
        <v>1493</v>
      </c>
    </row>
    <row r="1745" spans="1:7" x14ac:dyDescent="0.2">
      <c r="A1745" s="134">
        <v>45890</v>
      </c>
      <c r="B1745" s="54" t="s">
        <v>787</v>
      </c>
      <c r="C1745" s="53"/>
      <c r="D1745" s="38" t="s">
        <v>37</v>
      </c>
      <c r="E1745" t="s">
        <v>1441</v>
      </c>
      <c r="F1745" t="s">
        <v>1453</v>
      </c>
      <c r="G1745" t="s">
        <v>1493</v>
      </c>
    </row>
    <row r="1746" spans="1:7" x14ac:dyDescent="0.2">
      <c r="A1746" s="134">
        <v>45890</v>
      </c>
      <c r="B1746" s="54" t="s">
        <v>787</v>
      </c>
      <c r="C1746" s="53"/>
      <c r="D1746" s="38" t="s">
        <v>37</v>
      </c>
      <c r="E1746" t="s">
        <v>1441</v>
      </c>
      <c r="F1746" t="s">
        <v>1453</v>
      </c>
      <c r="G1746" t="s">
        <v>1493</v>
      </c>
    </row>
    <row r="1747" spans="1:7" x14ac:dyDescent="0.2">
      <c r="A1747" s="134">
        <v>45890</v>
      </c>
      <c r="B1747" s="54" t="s">
        <v>787</v>
      </c>
      <c r="C1747" s="53"/>
      <c r="D1747" s="38" t="s">
        <v>37</v>
      </c>
      <c r="E1747" t="s">
        <v>1441</v>
      </c>
      <c r="F1747" t="s">
        <v>1453</v>
      </c>
      <c r="G1747" t="s">
        <v>1493</v>
      </c>
    </row>
    <row r="1748" spans="1:7" x14ac:dyDescent="0.2">
      <c r="A1748" s="134">
        <v>45890</v>
      </c>
      <c r="B1748" s="54" t="s">
        <v>787</v>
      </c>
      <c r="C1748" s="53"/>
      <c r="D1748" s="38" t="s">
        <v>34</v>
      </c>
      <c r="E1748" t="s">
        <v>1441</v>
      </c>
      <c r="F1748" t="s">
        <v>1453</v>
      </c>
      <c r="G1748" t="s">
        <v>1493</v>
      </c>
    </row>
    <row r="1749" spans="1:7" x14ac:dyDescent="0.2">
      <c r="A1749" s="134">
        <v>45890</v>
      </c>
      <c r="B1749" s="54" t="s">
        <v>787</v>
      </c>
      <c r="C1749" s="53"/>
      <c r="D1749" s="38" t="s">
        <v>33</v>
      </c>
      <c r="E1749" t="s">
        <v>1441</v>
      </c>
      <c r="F1749" t="s">
        <v>1453</v>
      </c>
      <c r="G1749" t="s">
        <v>1493</v>
      </c>
    </row>
    <row r="1750" spans="1:7" x14ac:dyDescent="0.2">
      <c r="A1750" s="134">
        <v>45890</v>
      </c>
      <c r="B1750" s="54" t="s">
        <v>787</v>
      </c>
      <c r="C1750" s="53"/>
      <c r="D1750" s="38" t="s">
        <v>1419</v>
      </c>
      <c r="E1750" t="s">
        <v>1441</v>
      </c>
      <c r="F1750" t="s">
        <v>1453</v>
      </c>
      <c r="G1750" t="s">
        <v>1493</v>
      </c>
    </row>
    <row r="1751" spans="1:7" x14ac:dyDescent="0.2">
      <c r="A1751" s="134">
        <v>45890</v>
      </c>
      <c r="B1751" s="54" t="s">
        <v>787</v>
      </c>
      <c r="C1751" s="53"/>
      <c r="D1751" s="38" t="s">
        <v>37</v>
      </c>
      <c r="E1751" t="s">
        <v>1441</v>
      </c>
      <c r="F1751" t="s">
        <v>1453</v>
      </c>
      <c r="G1751" t="s">
        <v>1493</v>
      </c>
    </row>
    <row r="1752" spans="1:7" x14ac:dyDescent="0.2">
      <c r="A1752" s="134">
        <v>45890</v>
      </c>
      <c r="B1752" s="54" t="s">
        <v>1508</v>
      </c>
      <c r="C1752" s="53"/>
      <c r="D1752" s="38" t="s">
        <v>34</v>
      </c>
      <c r="E1752" t="s">
        <v>1441</v>
      </c>
      <c r="F1752" t="s">
        <v>1453</v>
      </c>
      <c r="G1752" t="s">
        <v>1493</v>
      </c>
    </row>
    <row r="1753" spans="1:7" x14ac:dyDescent="0.2">
      <c r="A1753" s="134">
        <v>45890</v>
      </c>
      <c r="B1753" s="54" t="s">
        <v>787</v>
      </c>
      <c r="C1753" s="53"/>
      <c r="D1753" s="38" t="s">
        <v>34</v>
      </c>
      <c r="E1753" t="s">
        <v>1441</v>
      </c>
      <c r="F1753" t="s">
        <v>1453</v>
      </c>
      <c r="G1753" t="s">
        <v>1493</v>
      </c>
    </row>
    <row r="1754" spans="1:7" x14ac:dyDescent="0.2">
      <c r="A1754" s="134">
        <v>45890</v>
      </c>
      <c r="B1754" s="54" t="s">
        <v>787</v>
      </c>
      <c r="C1754" s="53"/>
      <c r="D1754" s="38" t="s">
        <v>33</v>
      </c>
      <c r="E1754" t="s">
        <v>1441</v>
      </c>
      <c r="F1754" t="s">
        <v>1453</v>
      </c>
      <c r="G1754" t="s">
        <v>1493</v>
      </c>
    </row>
    <row r="1755" spans="1:7" x14ac:dyDescent="0.2">
      <c r="A1755" s="134">
        <v>45890</v>
      </c>
      <c r="B1755" s="54" t="s">
        <v>787</v>
      </c>
      <c r="C1755" s="53"/>
      <c r="D1755" s="38" t="s">
        <v>33</v>
      </c>
      <c r="E1755" t="s">
        <v>1441</v>
      </c>
      <c r="F1755" t="s">
        <v>1453</v>
      </c>
      <c r="G1755" t="s">
        <v>1493</v>
      </c>
    </row>
    <row r="1756" spans="1:7" x14ac:dyDescent="0.2">
      <c r="A1756" s="134">
        <v>45890</v>
      </c>
      <c r="B1756" s="54" t="s">
        <v>1508</v>
      </c>
      <c r="C1756" s="53"/>
      <c r="D1756" s="38" t="s">
        <v>37</v>
      </c>
      <c r="E1756" t="s">
        <v>1441</v>
      </c>
      <c r="F1756" t="s">
        <v>1453</v>
      </c>
      <c r="G1756" t="s">
        <v>1493</v>
      </c>
    </row>
    <row r="1757" spans="1:7" x14ac:dyDescent="0.2">
      <c r="A1757" s="134">
        <v>45890</v>
      </c>
      <c r="B1757" s="54" t="s">
        <v>787</v>
      </c>
      <c r="C1757" s="53"/>
      <c r="D1757" s="38" t="s">
        <v>37</v>
      </c>
      <c r="E1757" t="s">
        <v>1441</v>
      </c>
      <c r="F1757" t="s">
        <v>1453</v>
      </c>
      <c r="G1757" t="s">
        <v>1493</v>
      </c>
    </row>
    <row r="1758" spans="1:7" x14ac:dyDescent="0.2">
      <c r="A1758" s="134">
        <v>45890</v>
      </c>
      <c r="B1758" s="54" t="s">
        <v>1508</v>
      </c>
      <c r="C1758" s="53"/>
      <c r="D1758" s="38" t="s">
        <v>33</v>
      </c>
      <c r="E1758" t="s">
        <v>1441</v>
      </c>
      <c r="F1758" t="s">
        <v>1453</v>
      </c>
      <c r="G1758" t="s">
        <v>1493</v>
      </c>
    </row>
    <row r="1759" spans="1:7" x14ac:dyDescent="0.2">
      <c r="A1759" s="134">
        <v>45890</v>
      </c>
      <c r="B1759" s="54" t="s">
        <v>787</v>
      </c>
      <c r="C1759" s="53"/>
      <c r="D1759" s="38" t="s">
        <v>37</v>
      </c>
      <c r="E1759" t="s">
        <v>1441</v>
      </c>
      <c r="F1759" t="s">
        <v>1453</v>
      </c>
      <c r="G1759" t="s">
        <v>1493</v>
      </c>
    </row>
    <row r="1760" spans="1:7" x14ac:dyDescent="0.2">
      <c r="A1760" s="134">
        <v>45890</v>
      </c>
      <c r="B1760" s="54" t="s">
        <v>787</v>
      </c>
      <c r="C1760" s="53"/>
      <c r="D1760" s="38" t="s">
        <v>35</v>
      </c>
      <c r="E1760" t="s">
        <v>1441</v>
      </c>
      <c r="F1760" t="s">
        <v>1453</v>
      </c>
      <c r="G1760" t="s">
        <v>1493</v>
      </c>
    </row>
    <row r="1761" spans="1:7" x14ac:dyDescent="0.2">
      <c r="A1761" s="134">
        <v>45890</v>
      </c>
      <c r="B1761" s="54" t="s">
        <v>1455</v>
      </c>
      <c r="C1761" s="53"/>
      <c r="D1761" s="38" t="s">
        <v>33</v>
      </c>
      <c r="E1761" t="s">
        <v>1441</v>
      </c>
      <c r="F1761" t="s">
        <v>1453</v>
      </c>
      <c r="G1761" t="s">
        <v>1493</v>
      </c>
    </row>
    <row r="1762" spans="1:7" x14ac:dyDescent="0.2">
      <c r="A1762" s="134">
        <v>45890</v>
      </c>
      <c r="B1762" s="54" t="s">
        <v>787</v>
      </c>
      <c r="C1762" s="53"/>
      <c r="D1762" s="38" t="s">
        <v>35</v>
      </c>
      <c r="E1762" t="s">
        <v>1441</v>
      </c>
      <c r="F1762" t="s">
        <v>1453</v>
      </c>
      <c r="G1762" t="s">
        <v>1493</v>
      </c>
    </row>
    <row r="1763" spans="1:7" x14ac:dyDescent="0.2">
      <c r="A1763" s="134">
        <v>45890</v>
      </c>
      <c r="B1763" s="54" t="s">
        <v>787</v>
      </c>
      <c r="C1763" s="53"/>
      <c r="D1763" s="38" t="s">
        <v>34</v>
      </c>
      <c r="E1763" t="s">
        <v>1441</v>
      </c>
      <c r="F1763" t="s">
        <v>1453</v>
      </c>
      <c r="G1763" t="s">
        <v>1493</v>
      </c>
    </row>
    <row r="1764" spans="1:7" x14ac:dyDescent="0.2">
      <c r="A1764" s="134">
        <v>45890</v>
      </c>
      <c r="B1764" s="54" t="s">
        <v>787</v>
      </c>
      <c r="C1764" s="53"/>
      <c r="D1764" s="38" t="s">
        <v>34</v>
      </c>
      <c r="E1764" t="s">
        <v>1441</v>
      </c>
      <c r="F1764" t="s">
        <v>1453</v>
      </c>
      <c r="G1764" t="s">
        <v>1493</v>
      </c>
    </row>
    <row r="1765" spans="1:7" x14ac:dyDescent="0.2">
      <c r="A1765" s="134">
        <v>45890</v>
      </c>
      <c r="B1765" s="54" t="s">
        <v>787</v>
      </c>
      <c r="C1765" s="53"/>
      <c r="D1765" s="38" t="s">
        <v>33</v>
      </c>
      <c r="E1765" t="s">
        <v>1441</v>
      </c>
      <c r="F1765" t="s">
        <v>1453</v>
      </c>
      <c r="G1765" t="s">
        <v>1493</v>
      </c>
    </row>
    <row r="1766" spans="1:7" x14ac:dyDescent="0.2">
      <c r="A1766" s="134">
        <v>45890</v>
      </c>
      <c r="B1766" s="54" t="s">
        <v>787</v>
      </c>
      <c r="C1766" s="53"/>
      <c r="D1766" s="38" t="s">
        <v>34</v>
      </c>
      <c r="E1766" t="s">
        <v>1441</v>
      </c>
      <c r="F1766" t="s">
        <v>1453</v>
      </c>
      <c r="G1766" t="s">
        <v>1493</v>
      </c>
    </row>
    <row r="1767" spans="1:7" x14ac:dyDescent="0.2">
      <c r="A1767" s="134">
        <v>45890</v>
      </c>
      <c r="B1767" s="54" t="s">
        <v>787</v>
      </c>
      <c r="C1767" s="53"/>
      <c r="D1767" s="38" t="s">
        <v>33</v>
      </c>
      <c r="E1767" t="s">
        <v>1441</v>
      </c>
      <c r="F1767" t="s">
        <v>1453</v>
      </c>
      <c r="G1767" t="s">
        <v>1493</v>
      </c>
    </row>
    <row r="1768" spans="1:7" x14ac:dyDescent="0.2">
      <c r="A1768" s="134">
        <v>45890</v>
      </c>
      <c r="B1768" s="54" t="s">
        <v>787</v>
      </c>
      <c r="C1768" s="53"/>
      <c r="D1768" s="38" t="s">
        <v>34</v>
      </c>
      <c r="E1768" t="s">
        <v>1441</v>
      </c>
      <c r="F1768" t="s">
        <v>1453</v>
      </c>
      <c r="G1768" t="s">
        <v>1493</v>
      </c>
    </row>
    <row r="1769" spans="1:7" x14ac:dyDescent="0.2">
      <c r="A1769" s="134">
        <v>45890</v>
      </c>
      <c r="B1769" s="54" t="s">
        <v>787</v>
      </c>
      <c r="C1769" s="53"/>
      <c r="D1769" s="38" t="s">
        <v>34</v>
      </c>
      <c r="E1769" t="s">
        <v>1441</v>
      </c>
      <c r="F1769" t="s">
        <v>1453</v>
      </c>
      <c r="G1769" t="s">
        <v>1493</v>
      </c>
    </row>
    <row r="1770" spans="1:7" x14ac:dyDescent="0.2">
      <c r="A1770" s="134">
        <v>45890</v>
      </c>
      <c r="B1770" s="54" t="s">
        <v>787</v>
      </c>
      <c r="C1770" s="53"/>
      <c r="D1770" s="38" t="s">
        <v>33</v>
      </c>
      <c r="E1770" t="s">
        <v>1441</v>
      </c>
      <c r="F1770" t="s">
        <v>1453</v>
      </c>
      <c r="G1770" t="s">
        <v>1493</v>
      </c>
    </row>
    <row r="1771" spans="1:7" x14ac:dyDescent="0.2">
      <c r="A1771" s="134">
        <v>45890</v>
      </c>
      <c r="B1771" s="54" t="s">
        <v>787</v>
      </c>
      <c r="C1771" s="53"/>
      <c r="D1771" s="38" t="s">
        <v>34</v>
      </c>
      <c r="E1771" t="s">
        <v>1441</v>
      </c>
      <c r="F1771" t="s">
        <v>1453</v>
      </c>
      <c r="G1771" t="s">
        <v>1493</v>
      </c>
    </row>
    <row r="1772" spans="1:7" x14ac:dyDescent="0.2">
      <c r="A1772" s="134">
        <v>45890</v>
      </c>
      <c r="B1772" s="54" t="s">
        <v>787</v>
      </c>
      <c r="C1772" s="53"/>
      <c r="D1772" s="38" t="s">
        <v>35</v>
      </c>
      <c r="E1772" t="s">
        <v>1441</v>
      </c>
      <c r="F1772" t="s">
        <v>1453</v>
      </c>
      <c r="G1772" t="s">
        <v>1493</v>
      </c>
    </row>
    <row r="1773" spans="1:7" x14ac:dyDescent="0.2">
      <c r="A1773" s="134">
        <v>45890</v>
      </c>
      <c r="B1773" s="54" t="s">
        <v>787</v>
      </c>
      <c r="C1773" s="53"/>
      <c r="D1773" s="38" t="s">
        <v>34</v>
      </c>
      <c r="E1773" t="s">
        <v>1441</v>
      </c>
      <c r="F1773" t="s">
        <v>1453</v>
      </c>
      <c r="G1773" t="s">
        <v>1493</v>
      </c>
    </row>
    <row r="1774" spans="1:7" x14ac:dyDescent="0.2">
      <c r="A1774" s="134">
        <v>45890</v>
      </c>
      <c r="B1774" s="54" t="s">
        <v>787</v>
      </c>
      <c r="C1774" s="53"/>
      <c r="D1774" s="38" t="s">
        <v>34</v>
      </c>
      <c r="E1774" t="s">
        <v>1441</v>
      </c>
      <c r="F1774" t="s">
        <v>1453</v>
      </c>
      <c r="G1774" t="s">
        <v>1493</v>
      </c>
    </row>
    <row r="1775" spans="1:7" x14ac:dyDescent="0.2">
      <c r="A1775" s="134">
        <v>45890</v>
      </c>
      <c r="B1775" s="54" t="s">
        <v>787</v>
      </c>
      <c r="C1775" s="53"/>
      <c r="D1775" s="38" t="s">
        <v>35</v>
      </c>
      <c r="E1775" t="s">
        <v>1441</v>
      </c>
      <c r="F1775" t="s">
        <v>1453</v>
      </c>
      <c r="G1775" t="s">
        <v>1493</v>
      </c>
    </row>
    <row r="1776" spans="1:7" x14ac:dyDescent="0.2">
      <c r="A1776" s="134">
        <v>45890</v>
      </c>
      <c r="B1776" s="54" t="s">
        <v>787</v>
      </c>
      <c r="C1776" s="53"/>
      <c r="D1776" s="38" t="s">
        <v>107</v>
      </c>
      <c r="E1776" t="s">
        <v>1441</v>
      </c>
      <c r="F1776" t="s">
        <v>1453</v>
      </c>
      <c r="G1776" t="s">
        <v>1493</v>
      </c>
    </row>
    <row r="1777" spans="1:7" x14ac:dyDescent="0.2">
      <c r="A1777" s="134">
        <v>45890</v>
      </c>
      <c r="B1777" s="54" t="s">
        <v>787</v>
      </c>
      <c r="C1777" s="53"/>
      <c r="D1777" s="38" t="s">
        <v>33</v>
      </c>
      <c r="E1777" t="s">
        <v>1441</v>
      </c>
      <c r="F1777" t="s">
        <v>1453</v>
      </c>
      <c r="G1777" t="s">
        <v>1493</v>
      </c>
    </row>
    <row r="1778" spans="1:7" x14ac:dyDescent="0.2">
      <c r="A1778" s="134">
        <v>45890</v>
      </c>
      <c r="B1778" s="54" t="s">
        <v>787</v>
      </c>
      <c r="C1778" s="53"/>
      <c r="D1778" s="38" t="s">
        <v>37</v>
      </c>
      <c r="E1778" t="s">
        <v>1441</v>
      </c>
      <c r="F1778" t="s">
        <v>1453</v>
      </c>
      <c r="G1778" t="s">
        <v>1493</v>
      </c>
    </row>
    <row r="1779" spans="1:7" x14ac:dyDescent="0.2">
      <c r="A1779" s="134">
        <v>45890</v>
      </c>
      <c r="B1779" s="54" t="s">
        <v>787</v>
      </c>
      <c r="C1779" s="53"/>
      <c r="D1779" s="38" t="s">
        <v>39</v>
      </c>
      <c r="E1779" t="s">
        <v>1441</v>
      </c>
      <c r="F1779" t="s">
        <v>1453</v>
      </c>
      <c r="G1779" t="s">
        <v>1493</v>
      </c>
    </row>
    <row r="1780" spans="1:7" x14ac:dyDescent="0.2">
      <c r="A1780" s="134">
        <v>45890</v>
      </c>
      <c r="B1780" s="54" t="s">
        <v>787</v>
      </c>
      <c r="C1780" s="53"/>
      <c r="D1780" s="38" t="s">
        <v>37</v>
      </c>
      <c r="E1780" t="s">
        <v>1441</v>
      </c>
      <c r="F1780" t="s">
        <v>1453</v>
      </c>
      <c r="G1780" t="s">
        <v>1493</v>
      </c>
    </row>
    <row r="1781" spans="1:7" x14ac:dyDescent="0.2">
      <c r="A1781" s="134">
        <v>45890</v>
      </c>
      <c r="B1781" s="54" t="s">
        <v>1499</v>
      </c>
      <c r="C1781" s="53"/>
      <c r="D1781" s="38" t="s">
        <v>37</v>
      </c>
      <c r="E1781" t="s">
        <v>1441</v>
      </c>
      <c r="F1781" t="s">
        <v>1453</v>
      </c>
      <c r="G1781" t="s">
        <v>1493</v>
      </c>
    </row>
    <row r="1782" spans="1:7" x14ac:dyDescent="0.2">
      <c r="A1782" s="134">
        <v>45890</v>
      </c>
      <c r="B1782" s="54" t="s">
        <v>787</v>
      </c>
      <c r="C1782" s="53"/>
      <c r="D1782" s="38" t="s">
        <v>107</v>
      </c>
      <c r="E1782" t="s">
        <v>1441</v>
      </c>
      <c r="F1782" t="s">
        <v>1453</v>
      </c>
      <c r="G1782" t="s">
        <v>1493</v>
      </c>
    </row>
    <row r="1783" spans="1:7" x14ac:dyDescent="0.2">
      <c r="A1783" s="134">
        <v>45890</v>
      </c>
      <c r="B1783" s="54" t="s">
        <v>1455</v>
      </c>
      <c r="C1783" s="53"/>
      <c r="D1783" s="38" t="s">
        <v>35</v>
      </c>
      <c r="E1783" t="s">
        <v>1441</v>
      </c>
      <c r="F1783" t="s">
        <v>1453</v>
      </c>
      <c r="G1783" t="s">
        <v>1493</v>
      </c>
    </row>
    <row r="1784" spans="1:7" x14ac:dyDescent="0.2">
      <c r="A1784" s="134">
        <v>45890</v>
      </c>
      <c r="B1784" s="54" t="s">
        <v>787</v>
      </c>
      <c r="C1784" s="53"/>
      <c r="D1784" s="38" t="s">
        <v>34</v>
      </c>
      <c r="E1784" t="s">
        <v>1441</v>
      </c>
      <c r="F1784" t="s">
        <v>1453</v>
      </c>
      <c r="G1784" t="s">
        <v>1493</v>
      </c>
    </row>
    <row r="1785" spans="1:7" x14ac:dyDescent="0.2">
      <c r="A1785" s="134">
        <v>45890</v>
      </c>
      <c r="B1785" s="54" t="s">
        <v>787</v>
      </c>
      <c r="C1785" s="53"/>
      <c r="D1785" s="38" t="s">
        <v>34</v>
      </c>
      <c r="E1785" t="s">
        <v>1441</v>
      </c>
      <c r="F1785" t="s">
        <v>1453</v>
      </c>
      <c r="G1785" t="s">
        <v>1493</v>
      </c>
    </row>
    <row r="1786" spans="1:7" x14ac:dyDescent="0.2">
      <c r="A1786" s="134">
        <v>45890</v>
      </c>
      <c r="B1786" s="54" t="s">
        <v>787</v>
      </c>
      <c r="C1786" s="53"/>
      <c r="D1786" s="38" t="s">
        <v>34</v>
      </c>
      <c r="E1786" t="s">
        <v>1441</v>
      </c>
      <c r="F1786" t="s">
        <v>1453</v>
      </c>
      <c r="G1786" t="s">
        <v>1493</v>
      </c>
    </row>
    <row r="1787" spans="1:7" x14ac:dyDescent="0.2">
      <c r="A1787" s="134">
        <v>45890</v>
      </c>
      <c r="B1787" s="54" t="s">
        <v>787</v>
      </c>
      <c r="C1787" s="53"/>
      <c r="D1787" s="38" t="s">
        <v>34</v>
      </c>
      <c r="E1787" t="s">
        <v>1441</v>
      </c>
      <c r="F1787" t="s">
        <v>1453</v>
      </c>
      <c r="G1787" t="s">
        <v>1493</v>
      </c>
    </row>
    <row r="1788" spans="1:7" x14ac:dyDescent="0.2">
      <c r="A1788" s="134">
        <v>45890</v>
      </c>
      <c r="B1788" s="54" t="s">
        <v>787</v>
      </c>
      <c r="C1788" s="53"/>
      <c r="D1788" s="38" t="s">
        <v>33</v>
      </c>
      <c r="E1788" t="s">
        <v>1441</v>
      </c>
      <c r="F1788" t="s">
        <v>1453</v>
      </c>
      <c r="G1788" t="s">
        <v>1493</v>
      </c>
    </row>
    <row r="1789" spans="1:7" x14ac:dyDescent="0.2">
      <c r="A1789" s="134">
        <v>45890</v>
      </c>
      <c r="B1789" s="54" t="s">
        <v>1499</v>
      </c>
      <c r="C1789" s="53"/>
      <c r="D1789" s="38" t="s">
        <v>37</v>
      </c>
      <c r="E1789" t="s">
        <v>1441</v>
      </c>
      <c r="F1789" t="s">
        <v>1453</v>
      </c>
      <c r="G1789" t="s">
        <v>1493</v>
      </c>
    </row>
    <row r="1790" spans="1:7" x14ac:dyDescent="0.2">
      <c r="A1790" s="134">
        <v>45890</v>
      </c>
      <c r="B1790" s="54" t="s">
        <v>787</v>
      </c>
      <c r="C1790" s="53"/>
      <c r="D1790" s="38" t="s">
        <v>33</v>
      </c>
      <c r="E1790" t="s">
        <v>1441</v>
      </c>
      <c r="F1790" t="s">
        <v>1453</v>
      </c>
      <c r="G1790" t="s">
        <v>1493</v>
      </c>
    </row>
    <row r="1791" spans="1:7" x14ac:dyDescent="0.2">
      <c r="A1791" s="134">
        <v>45890</v>
      </c>
      <c r="B1791" s="54" t="s">
        <v>787</v>
      </c>
      <c r="C1791" s="53"/>
      <c r="D1791" s="38" t="s">
        <v>33</v>
      </c>
      <c r="E1791" t="s">
        <v>1441</v>
      </c>
      <c r="F1791" t="s">
        <v>1453</v>
      </c>
      <c r="G1791" t="s">
        <v>1493</v>
      </c>
    </row>
    <row r="1792" spans="1:7" x14ac:dyDescent="0.2">
      <c r="A1792" s="134">
        <v>45890</v>
      </c>
      <c r="B1792" s="54" t="s">
        <v>787</v>
      </c>
      <c r="C1792" s="53"/>
      <c r="D1792" s="38" t="s">
        <v>37</v>
      </c>
      <c r="E1792" t="s">
        <v>1441</v>
      </c>
      <c r="F1792" t="s">
        <v>1453</v>
      </c>
      <c r="G1792" t="s">
        <v>1493</v>
      </c>
    </row>
    <row r="1793" spans="1:7" x14ac:dyDescent="0.2">
      <c r="A1793" s="134">
        <v>45890</v>
      </c>
      <c r="B1793" s="54" t="s">
        <v>787</v>
      </c>
      <c r="C1793" s="53"/>
      <c r="D1793" s="38" t="s">
        <v>33</v>
      </c>
      <c r="E1793" t="s">
        <v>1441</v>
      </c>
      <c r="F1793" t="s">
        <v>1453</v>
      </c>
      <c r="G1793" t="s">
        <v>1493</v>
      </c>
    </row>
    <row r="1794" spans="1:7" x14ac:dyDescent="0.2">
      <c r="A1794" s="134">
        <v>45890</v>
      </c>
      <c r="B1794" s="54" t="s">
        <v>787</v>
      </c>
      <c r="C1794" s="53"/>
      <c r="D1794" s="38" t="s">
        <v>34</v>
      </c>
      <c r="E1794" t="s">
        <v>1441</v>
      </c>
      <c r="F1794" t="s">
        <v>1453</v>
      </c>
      <c r="G1794" t="s">
        <v>1493</v>
      </c>
    </row>
    <row r="1795" spans="1:7" x14ac:dyDescent="0.2">
      <c r="A1795" s="134">
        <v>45890</v>
      </c>
      <c r="B1795" s="54" t="s">
        <v>787</v>
      </c>
      <c r="C1795" s="53"/>
      <c r="D1795" s="38" t="s">
        <v>34</v>
      </c>
      <c r="E1795" t="s">
        <v>1441</v>
      </c>
      <c r="F1795" t="s">
        <v>1453</v>
      </c>
      <c r="G1795" t="s">
        <v>1493</v>
      </c>
    </row>
    <row r="1796" spans="1:7" x14ac:dyDescent="0.2">
      <c r="A1796" s="134">
        <v>45890</v>
      </c>
      <c r="B1796" s="54" t="s">
        <v>787</v>
      </c>
      <c r="C1796" s="53"/>
      <c r="D1796" s="38" t="s">
        <v>33</v>
      </c>
      <c r="E1796" t="s">
        <v>1441</v>
      </c>
      <c r="F1796" t="s">
        <v>1453</v>
      </c>
      <c r="G1796" t="s">
        <v>1493</v>
      </c>
    </row>
    <row r="1797" spans="1:7" x14ac:dyDescent="0.2">
      <c r="A1797" s="134">
        <v>45890</v>
      </c>
      <c r="B1797" s="54" t="s">
        <v>787</v>
      </c>
      <c r="C1797" s="53"/>
      <c r="D1797" s="38" t="s">
        <v>33</v>
      </c>
      <c r="E1797" t="s">
        <v>1441</v>
      </c>
      <c r="F1797" t="s">
        <v>1453</v>
      </c>
      <c r="G1797" t="s">
        <v>1493</v>
      </c>
    </row>
    <row r="1798" spans="1:7" x14ac:dyDescent="0.2">
      <c r="A1798" s="134">
        <v>45890</v>
      </c>
      <c r="B1798" s="54" t="s">
        <v>1455</v>
      </c>
      <c r="C1798" s="53"/>
      <c r="D1798" s="38" t="s">
        <v>33</v>
      </c>
      <c r="E1798" t="s">
        <v>1441</v>
      </c>
      <c r="F1798" t="s">
        <v>1453</v>
      </c>
      <c r="G1798" t="s">
        <v>1493</v>
      </c>
    </row>
    <row r="1799" spans="1:7" x14ac:dyDescent="0.2">
      <c r="A1799" s="134">
        <v>45890</v>
      </c>
      <c r="B1799" s="54" t="s">
        <v>787</v>
      </c>
      <c r="C1799" s="53"/>
      <c r="D1799" s="38" t="s">
        <v>33</v>
      </c>
      <c r="E1799" t="s">
        <v>1441</v>
      </c>
      <c r="F1799" t="s">
        <v>1453</v>
      </c>
      <c r="G1799" t="s">
        <v>1493</v>
      </c>
    </row>
    <row r="1800" spans="1:7" x14ac:dyDescent="0.2">
      <c r="A1800" s="134">
        <v>45890</v>
      </c>
      <c r="B1800" s="54" t="s">
        <v>1455</v>
      </c>
      <c r="C1800" s="53"/>
      <c r="D1800" s="38" t="s">
        <v>37</v>
      </c>
      <c r="E1800" t="s">
        <v>1441</v>
      </c>
      <c r="F1800" t="s">
        <v>1453</v>
      </c>
      <c r="G1800" t="s">
        <v>1493</v>
      </c>
    </row>
    <row r="1801" spans="1:7" x14ac:dyDescent="0.2">
      <c r="A1801" s="134">
        <v>45890</v>
      </c>
      <c r="B1801" s="54" t="s">
        <v>787</v>
      </c>
      <c r="C1801" s="53"/>
      <c r="D1801" s="38" t="s">
        <v>37</v>
      </c>
      <c r="E1801" t="s">
        <v>1441</v>
      </c>
      <c r="F1801" t="s">
        <v>1453</v>
      </c>
      <c r="G1801" t="s">
        <v>1493</v>
      </c>
    </row>
    <row r="1802" spans="1:7" x14ac:dyDescent="0.2">
      <c r="A1802" s="134">
        <v>45890</v>
      </c>
      <c r="B1802" s="54" t="s">
        <v>787</v>
      </c>
      <c r="C1802" s="53"/>
      <c r="D1802" s="38" t="s">
        <v>33</v>
      </c>
      <c r="E1802" t="s">
        <v>1441</v>
      </c>
      <c r="F1802" t="s">
        <v>1453</v>
      </c>
      <c r="G1802" t="s">
        <v>1493</v>
      </c>
    </row>
    <row r="1803" spans="1:7" x14ac:dyDescent="0.2">
      <c r="A1803" s="134">
        <v>45890</v>
      </c>
      <c r="B1803" s="54" t="s">
        <v>787</v>
      </c>
      <c r="C1803" s="53"/>
      <c r="D1803" s="38" t="s">
        <v>33</v>
      </c>
      <c r="E1803" t="s">
        <v>1441</v>
      </c>
      <c r="F1803" t="s">
        <v>1453</v>
      </c>
      <c r="G1803" t="s">
        <v>1493</v>
      </c>
    </row>
    <row r="1804" spans="1:7" x14ac:dyDescent="0.2">
      <c r="A1804" s="134">
        <v>45890</v>
      </c>
      <c r="B1804" s="54" t="s">
        <v>787</v>
      </c>
      <c r="C1804" s="53"/>
      <c r="D1804" s="38" t="s">
        <v>37</v>
      </c>
      <c r="E1804" t="s">
        <v>1441</v>
      </c>
      <c r="F1804" t="s">
        <v>1453</v>
      </c>
      <c r="G1804" t="s">
        <v>1493</v>
      </c>
    </row>
    <row r="1805" spans="1:7" x14ac:dyDescent="0.2">
      <c r="A1805" s="134">
        <v>45890</v>
      </c>
      <c r="B1805" s="54" t="s">
        <v>1455</v>
      </c>
      <c r="C1805" s="53"/>
      <c r="D1805" s="38" t="s">
        <v>35</v>
      </c>
      <c r="E1805" t="s">
        <v>1441</v>
      </c>
      <c r="F1805" t="s">
        <v>1453</v>
      </c>
      <c r="G1805" t="s">
        <v>1493</v>
      </c>
    </row>
    <row r="1806" spans="1:7" x14ac:dyDescent="0.2">
      <c r="A1806" s="134">
        <v>45890</v>
      </c>
      <c r="B1806" s="54" t="s">
        <v>1508</v>
      </c>
      <c r="C1806" s="53"/>
      <c r="D1806" s="38" t="s">
        <v>34</v>
      </c>
      <c r="E1806" t="s">
        <v>1441</v>
      </c>
      <c r="F1806" t="s">
        <v>1453</v>
      </c>
      <c r="G1806" t="s">
        <v>1493</v>
      </c>
    </row>
    <row r="1807" spans="1:7" x14ac:dyDescent="0.2">
      <c r="A1807" s="134">
        <v>45890</v>
      </c>
      <c r="B1807" s="54" t="s">
        <v>787</v>
      </c>
      <c r="C1807" s="53"/>
      <c r="D1807" s="38" t="s">
        <v>33</v>
      </c>
      <c r="E1807" t="s">
        <v>1441</v>
      </c>
      <c r="F1807" t="s">
        <v>1453</v>
      </c>
      <c r="G1807" t="s">
        <v>1493</v>
      </c>
    </row>
    <row r="1808" spans="1:7" x14ac:dyDescent="0.2">
      <c r="A1808" s="134">
        <v>45890</v>
      </c>
      <c r="B1808" s="54" t="s">
        <v>787</v>
      </c>
      <c r="C1808" s="53"/>
      <c r="D1808" s="38" t="s">
        <v>34</v>
      </c>
      <c r="E1808" t="s">
        <v>1441</v>
      </c>
      <c r="F1808" t="s">
        <v>1453</v>
      </c>
      <c r="G1808" t="s">
        <v>1493</v>
      </c>
    </row>
    <row r="1809" spans="1:7" x14ac:dyDescent="0.2">
      <c r="A1809" s="134">
        <v>45890</v>
      </c>
      <c r="B1809" s="54" t="s">
        <v>1499</v>
      </c>
      <c r="C1809" s="53"/>
      <c r="D1809" s="38" t="s">
        <v>34</v>
      </c>
      <c r="E1809" t="s">
        <v>1441</v>
      </c>
      <c r="F1809" t="s">
        <v>1453</v>
      </c>
      <c r="G1809" t="s">
        <v>1493</v>
      </c>
    </row>
    <row r="1810" spans="1:7" x14ac:dyDescent="0.2">
      <c r="A1810" s="134">
        <v>45890</v>
      </c>
      <c r="B1810" s="54" t="s">
        <v>787</v>
      </c>
      <c r="C1810" s="53"/>
      <c r="D1810" s="38" t="s">
        <v>34</v>
      </c>
      <c r="E1810" t="s">
        <v>1441</v>
      </c>
      <c r="F1810" t="s">
        <v>1453</v>
      </c>
      <c r="G1810" t="s">
        <v>1493</v>
      </c>
    </row>
    <row r="1811" spans="1:7" x14ac:dyDescent="0.2">
      <c r="A1811" s="134">
        <v>45890</v>
      </c>
      <c r="B1811" s="54" t="s">
        <v>787</v>
      </c>
      <c r="C1811" s="53"/>
      <c r="D1811" s="38" t="s">
        <v>34</v>
      </c>
      <c r="E1811" t="s">
        <v>1441</v>
      </c>
      <c r="F1811" t="s">
        <v>1453</v>
      </c>
      <c r="G1811" t="s">
        <v>1493</v>
      </c>
    </row>
    <row r="1812" spans="1:7" x14ac:dyDescent="0.2">
      <c r="A1812" s="134">
        <v>45890</v>
      </c>
      <c r="B1812" s="54" t="s">
        <v>787</v>
      </c>
      <c r="C1812" s="53"/>
      <c r="D1812" s="38" t="s">
        <v>34</v>
      </c>
      <c r="E1812" t="s">
        <v>1441</v>
      </c>
      <c r="F1812" t="s">
        <v>1453</v>
      </c>
      <c r="G1812" t="s">
        <v>1493</v>
      </c>
    </row>
    <row r="1813" spans="1:7" x14ac:dyDescent="0.2">
      <c r="A1813" s="134">
        <v>45890</v>
      </c>
      <c r="B1813" s="54" t="s">
        <v>787</v>
      </c>
      <c r="C1813" s="53"/>
      <c r="D1813" s="38" t="s">
        <v>34</v>
      </c>
      <c r="E1813" t="s">
        <v>1441</v>
      </c>
      <c r="F1813" t="s">
        <v>1453</v>
      </c>
      <c r="G1813" t="s">
        <v>1493</v>
      </c>
    </row>
    <row r="1814" spans="1:7" x14ac:dyDescent="0.2">
      <c r="A1814" s="134">
        <v>45890</v>
      </c>
      <c r="B1814" s="54" t="s">
        <v>787</v>
      </c>
      <c r="C1814" s="53"/>
      <c r="D1814" s="38" t="s">
        <v>33</v>
      </c>
      <c r="E1814" t="s">
        <v>1441</v>
      </c>
      <c r="F1814" t="s">
        <v>1453</v>
      </c>
      <c r="G1814" t="s">
        <v>1493</v>
      </c>
    </row>
    <row r="1815" spans="1:7" x14ac:dyDescent="0.2">
      <c r="A1815" s="134">
        <v>45890</v>
      </c>
      <c r="B1815" s="54" t="s">
        <v>787</v>
      </c>
      <c r="C1815" s="53"/>
      <c r="D1815" s="38" t="s">
        <v>33</v>
      </c>
      <c r="E1815" t="s">
        <v>1441</v>
      </c>
      <c r="F1815" t="s">
        <v>1453</v>
      </c>
      <c r="G1815" t="s">
        <v>1493</v>
      </c>
    </row>
    <row r="1816" spans="1:7" x14ac:dyDescent="0.2">
      <c r="A1816" s="134">
        <v>45890</v>
      </c>
      <c r="B1816" s="54" t="s">
        <v>787</v>
      </c>
      <c r="C1816" s="53"/>
      <c r="D1816" s="38" t="s">
        <v>37</v>
      </c>
      <c r="E1816" t="s">
        <v>1441</v>
      </c>
      <c r="F1816" t="s">
        <v>1453</v>
      </c>
      <c r="G1816" t="s">
        <v>1493</v>
      </c>
    </row>
    <row r="1817" spans="1:7" x14ac:dyDescent="0.2">
      <c r="A1817" s="134">
        <v>45890</v>
      </c>
      <c r="B1817" s="54" t="s">
        <v>787</v>
      </c>
      <c r="C1817" s="53"/>
      <c r="D1817" s="38" t="s">
        <v>33</v>
      </c>
      <c r="E1817" t="s">
        <v>1441</v>
      </c>
      <c r="F1817" t="s">
        <v>1453</v>
      </c>
      <c r="G1817" t="s">
        <v>1493</v>
      </c>
    </row>
    <row r="1818" spans="1:7" x14ac:dyDescent="0.2">
      <c r="A1818" s="134">
        <v>45890</v>
      </c>
      <c r="B1818" s="54" t="s">
        <v>1499</v>
      </c>
      <c r="C1818" s="53"/>
      <c r="D1818" s="38" t="s">
        <v>37</v>
      </c>
      <c r="E1818" t="s">
        <v>1441</v>
      </c>
      <c r="F1818" t="s">
        <v>1453</v>
      </c>
      <c r="G1818" t="s">
        <v>1493</v>
      </c>
    </row>
    <row r="1819" spans="1:7" x14ac:dyDescent="0.2">
      <c r="A1819" s="134">
        <v>45890</v>
      </c>
      <c r="B1819" s="54" t="s">
        <v>1508</v>
      </c>
      <c r="C1819" s="53"/>
      <c r="D1819" s="38" t="s">
        <v>28</v>
      </c>
      <c r="E1819" t="s">
        <v>1441</v>
      </c>
      <c r="F1819" t="s">
        <v>1453</v>
      </c>
      <c r="G1819" t="s">
        <v>1493</v>
      </c>
    </row>
    <row r="1820" spans="1:7" x14ac:dyDescent="0.2">
      <c r="A1820" s="134">
        <v>45890</v>
      </c>
      <c r="B1820" s="54" t="s">
        <v>787</v>
      </c>
      <c r="C1820" s="53"/>
      <c r="D1820" s="38" t="s">
        <v>34</v>
      </c>
      <c r="E1820" t="s">
        <v>1441</v>
      </c>
      <c r="F1820" t="s">
        <v>1453</v>
      </c>
      <c r="G1820" t="s">
        <v>1493</v>
      </c>
    </row>
    <row r="1821" spans="1:7" x14ac:dyDescent="0.2">
      <c r="A1821" s="134">
        <v>45890</v>
      </c>
      <c r="B1821" s="54" t="s">
        <v>787</v>
      </c>
      <c r="C1821" s="53"/>
      <c r="D1821" s="38" t="s">
        <v>33</v>
      </c>
      <c r="E1821" t="s">
        <v>1441</v>
      </c>
      <c r="F1821" t="s">
        <v>1453</v>
      </c>
      <c r="G1821" t="s">
        <v>1493</v>
      </c>
    </row>
    <row r="1822" spans="1:7" x14ac:dyDescent="0.2">
      <c r="A1822" s="134">
        <v>45890</v>
      </c>
      <c r="B1822" s="54" t="s">
        <v>1387</v>
      </c>
      <c r="C1822" s="53"/>
      <c r="D1822" s="38" t="s">
        <v>34</v>
      </c>
      <c r="E1822" t="s">
        <v>1441</v>
      </c>
      <c r="F1822" t="s">
        <v>1453</v>
      </c>
      <c r="G1822" t="s">
        <v>1493</v>
      </c>
    </row>
    <row r="1823" spans="1:7" x14ac:dyDescent="0.2">
      <c r="A1823" s="134">
        <v>45890</v>
      </c>
      <c r="B1823" s="54" t="s">
        <v>787</v>
      </c>
      <c r="C1823" s="53"/>
      <c r="D1823" s="38" t="s">
        <v>107</v>
      </c>
      <c r="E1823" t="s">
        <v>1441</v>
      </c>
      <c r="F1823" t="s">
        <v>1453</v>
      </c>
      <c r="G1823" t="s">
        <v>1493</v>
      </c>
    </row>
    <row r="1824" spans="1:7" x14ac:dyDescent="0.2">
      <c r="A1824" s="134">
        <v>45890</v>
      </c>
      <c r="B1824" s="54" t="s">
        <v>1455</v>
      </c>
      <c r="C1824" s="53"/>
      <c r="D1824" s="38" t="s">
        <v>33</v>
      </c>
      <c r="E1824" t="s">
        <v>1441</v>
      </c>
      <c r="F1824" t="s">
        <v>1453</v>
      </c>
      <c r="G1824" t="s">
        <v>1493</v>
      </c>
    </row>
    <row r="1825" spans="1:7" x14ac:dyDescent="0.2">
      <c r="A1825" s="134">
        <v>45890</v>
      </c>
      <c r="B1825" s="54" t="s">
        <v>1455</v>
      </c>
      <c r="C1825" s="53"/>
      <c r="D1825" s="38" t="s">
        <v>33</v>
      </c>
      <c r="E1825" t="s">
        <v>1441</v>
      </c>
      <c r="F1825" t="s">
        <v>1453</v>
      </c>
      <c r="G1825" t="s">
        <v>1493</v>
      </c>
    </row>
    <row r="1826" spans="1:7" x14ac:dyDescent="0.2">
      <c r="A1826" s="134">
        <v>45890</v>
      </c>
      <c r="B1826" s="54" t="s">
        <v>27</v>
      </c>
      <c r="C1826" s="53"/>
      <c r="D1826" s="38" t="s">
        <v>1419</v>
      </c>
      <c r="E1826" t="s">
        <v>1441</v>
      </c>
      <c r="F1826" t="s">
        <v>1453</v>
      </c>
      <c r="G1826" t="s">
        <v>1493</v>
      </c>
    </row>
    <row r="1827" spans="1:7" x14ac:dyDescent="0.2">
      <c r="A1827" s="134">
        <v>45890</v>
      </c>
      <c r="B1827" s="54" t="s">
        <v>787</v>
      </c>
      <c r="C1827" s="53"/>
      <c r="D1827" s="38" t="s">
        <v>37</v>
      </c>
      <c r="E1827" t="s">
        <v>1441</v>
      </c>
      <c r="F1827" t="s">
        <v>1453</v>
      </c>
      <c r="G1827" t="s">
        <v>1493</v>
      </c>
    </row>
    <row r="1828" spans="1:7" x14ac:dyDescent="0.2">
      <c r="A1828" s="134">
        <v>45890</v>
      </c>
      <c r="B1828" s="54" t="s">
        <v>1508</v>
      </c>
      <c r="C1828" s="53"/>
      <c r="D1828" s="38" t="s">
        <v>37</v>
      </c>
      <c r="E1828" t="s">
        <v>1441</v>
      </c>
      <c r="F1828" t="s">
        <v>1453</v>
      </c>
      <c r="G1828" t="s">
        <v>1493</v>
      </c>
    </row>
    <row r="1829" spans="1:7" x14ac:dyDescent="0.2">
      <c r="A1829" s="134">
        <v>45890</v>
      </c>
      <c r="B1829" s="54" t="s">
        <v>787</v>
      </c>
      <c r="C1829" s="53"/>
      <c r="D1829" s="38" t="s">
        <v>33</v>
      </c>
      <c r="E1829" t="s">
        <v>1441</v>
      </c>
      <c r="F1829" t="s">
        <v>1453</v>
      </c>
      <c r="G1829" t="s">
        <v>1493</v>
      </c>
    </row>
    <row r="1830" spans="1:7" x14ac:dyDescent="0.2">
      <c r="A1830" s="134">
        <v>45890</v>
      </c>
      <c r="B1830" s="54" t="s">
        <v>1499</v>
      </c>
      <c r="C1830" s="53"/>
      <c r="D1830" s="38" t="s">
        <v>37</v>
      </c>
      <c r="E1830" t="s">
        <v>1441</v>
      </c>
      <c r="F1830" t="s">
        <v>1453</v>
      </c>
      <c r="G1830" t="s">
        <v>1493</v>
      </c>
    </row>
    <row r="1831" spans="1:7" x14ac:dyDescent="0.2">
      <c r="A1831" s="134">
        <v>45890</v>
      </c>
      <c r="B1831" s="54" t="s">
        <v>1455</v>
      </c>
      <c r="C1831" s="53"/>
      <c r="D1831" s="38" t="s">
        <v>33</v>
      </c>
      <c r="E1831" t="s">
        <v>1441</v>
      </c>
      <c r="F1831" t="s">
        <v>1453</v>
      </c>
      <c r="G1831" t="s">
        <v>1493</v>
      </c>
    </row>
    <row r="1832" spans="1:7" x14ac:dyDescent="0.2">
      <c r="A1832" s="134">
        <v>45890</v>
      </c>
      <c r="B1832" s="54" t="s">
        <v>1455</v>
      </c>
      <c r="C1832" s="53"/>
      <c r="D1832" s="38" t="s">
        <v>37</v>
      </c>
      <c r="E1832" t="s">
        <v>1441</v>
      </c>
      <c r="F1832" t="s">
        <v>1453</v>
      </c>
      <c r="G1832" t="s">
        <v>1493</v>
      </c>
    </row>
    <row r="1833" spans="1:7" x14ac:dyDescent="0.2">
      <c r="A1833" s="134">
        <v>45890</v>
      </c>
      <c r="B1833" s="54" t="s">
        <v>787</v>
      </c>
      <c r="C1833" s="53"/>
      <c r="D1833" s="38" t="s">
        <v>34</v>
      </c>
      <c r="E1833" t="s">
        <v>1441</v>
      </c>
      <c r="F1833" t="s">
        <v>1453</v>
      </c>
      <c r="G1833" t="s">
        <v>1493</v>
      </c>
    </row>
    <row r="1834" spans="1:7" x14ac:dyDescent="0.2">
      <c r="A1834" s="134">
        <v>45890</v>
      </c>
      <c r="B1834" s="54" t="s">
        <v>1455</v>
      </c>
      <c r="C1834" s="53"/>
      <c r="D1834" s="38" t="s">
        <v>37</v>
      </c>
      <c r="E1834" t="s">
        <v>1441</v>
      </c>
      <c r="F1834" t="s">
        <v>1453</v>
      </c>
      <c r="G1834" t="s">
        <v>1493</v>
      </c>
    </row>
    <row r="1835" spans="1:7" x14ac:dyDescent="0.2">
      <c r="A1835" s="134">
        <v>45890</v>
      </c>
      <c r="B1835" s="54" t="s">
        <v>27</v>
      </c>
      <c r="C1835" s="53"/>
      <c r="D1835" s="38" t="s">
        <v>37</v>
      </c>
      <c r="E1835" t="s">
        <v>1441</v>
      </c>
      <c r="F1835" t="s">
        <v>1453</v>
      </c>
      <c r="G1835" t="s">
        <v>1493</v>
      </c>
    </row>
    <row r="1836" spans="1:7" x14ac:dyDescent="0.2">
      <c r="A1836" s="134">
        <v>45890</v>
      </c>
      <c r="B1836" s="54" t="s">
        <v>787</v>
      </c>
      <c r="C1836" s="53"/>
      <c r="D1836" s="38" t="s">
        <v>37</v>
      </c>
      <c r="E1836" t="s">
        <v>1441</v>
      </c>
      <c r="F1836" t="s">
        <v>1453</v>
      </c>
      <c r="G1836" t="s">
        <v>1493</v>
      </c>
    </row>
    <row r="1837" spans="1:7" x14ac:dyDescent="0.2">
      <c r="A1837" s="134">
        <v>45890</v>
      </c>
      <c r="B1837" s="54" t="s">
        <v>1455</v>
      </c>
      <c r="C1837" s="53"/>
      <c r="D1837" s="38" t="s">
        <v>33</v>
      </c>
      <c r="E1837" t="s">
        <v>1441</v>
      </c>
      <c r="F1837" t="s">
        <v>1453</v>
      </c>
      <c r="G1837" t="s">
        <v>1493</v>
      </c>
    </row>
    <row r="1838" spans="1:7" x14ac:dyDescent="0.2">
      <c r="A1838" s="134">
        <v>45890</v>
      </c>
      <c r="B1838" s="54" t="s">
        <v>787</v>
      </c>
      <c r="C1838" s="53"/>
      <c r="D1838" s="38" t="s">
        <v>37</v>
      </c>
      <c r="E1838" t="s">
        <v>1441</v>
      </c>
      <c r="F1838" t="s">
        <v>1453</v>
      </c>
      <c r="G1838" t="s">
        <v>1493</v>
      </c>
    </row>
    <row r="1839" spans="1:7" x14ac:dyDescent="0.2">
      <c r="A1839" s="134">
        <v>45890</v>
      </c>
      <c r="B1839" s="54" t="s">
        <v>787</v>
      </c>
      <c r="C1839" s="53"/>
      <c r="D1839" s="38" t="s">
        <v>34</v>
      </c>
      <c r="E1839" t="s">
        <v>1441</v>
      </c>
      <c r="F1839" t="s">
        <v>1453</v>
      </c>
      <c r="G1839" t="s">
        <v>1493</v>
      </c>
    </row>
    <row r="1840" spans="1:7" x14ac:dyDescent="0.2">
      <c r="A1840" s="134">
        <v>45890</v>
      </c>
      <c r="B1840" s="54" t="s">
        <v>787</v>
      </c>
      <c r="C1840" s="53"/>
      <c r="D1840" s="38" t="s">
        <v>37</v>
      </c>
      <c r="E1840" t="s">
        <v>1441</v>
      </c>
      <c r="F1840" t="s">
        <v>1453</v>
      </c>
      <c r="G1840" t="s">
        <v>1493</v>
      </c>
    </row>
    <row r="1841" spans="1:7" x14ac:dyDescent="0.2">
      <c r="A1841" s="134">
        <v>45890</v>
      </c>
      <c r="B1841" s="54" t="s">
        <v>787</v>
      </c>
      <c r="C1841" s="53"/>
      <c r="D1841" s="38" t="s">
        <v>34</v>
      </c>
      <c r="E1841" t="s">
        <v>1441</v>
      </c>
      <c r="F1841" t="s">
        <v>1453</v>
      </c>
      <c r="G1841" t="s">
        <v>1493</v>
      </c>
    </row>
    <row r="1842" spans="1:7" x14ac:dyDescent="0.2">
      <c r="A1842" s="134">
        <v>45890</v>
      </c>
      <c r="B1842" s="54" t="s">
        <v>787</v>
      </c>
      <c r="C1842" s="53"/>
      <c r="D1842" s="38" t="s">
        <v>107</v>
      </c>
      <c r="E1842" t="s">
        <v>1441</v>
      </c>
      <c r="F1842" t="s">
        <v>1453</v>
      </c>
      <c r="G1842" t="s">
        <v>1493</v>
      </c>
    </row>
    <row r="1843" spans="1:7" x14ac:dyDescent="0.2">
      <c r="A1843" s="134">
        <v>45890</v>
      </c>
      <c r="B1843" s="54" t="s">
        <v>787</v>
      </c>
      <c r="C1843" s="53"/>
      <c r="D1843" s="38" t="s">
        <v>1419</v>
      </c>
      <c r="E1843" t="s">
        <v>1441</v>
      </c>
      <c r="F1843" t="s">
        <v>1453</v>
      </c>
      <c r="G1843" t="s">
        <v>1493</v>
      </c>
    </row>
    <row r="1844" spans="1:7" x14ac:dyDescent="0.2">
      <c r="A1844" s="134">
        <v>45890</v>
      </c>
      <c r="B1844" s="54" t="s">
        <v>787</v>
      </c>
      <c r="C1844" s="53"/>
      <c r="D1844" s="38" t="s">
        <v>33</v>
      </c>
      <c r="E1844" t="s">
        <v>1441</v>
      </c>
      <c r="F1844" t="s">
        <v>1453</v>
      </c>
      <c r="G1844" t="s">
        <v>1493</v>
      </c>
    </row>
    <row r="1845" spans="1:7" x14ac:dyDescent="0.2">
      <c r="A1845" s="134">
        <v>45890</v>
      </c>
      <c r="B1845" s="54" t="s">
        <v>787</v>
      </c>
      <c r="C1845" s="53"/>
      <c r="D1845" s="38" t="s">
        <v>33</v>
      </c>
      <c r="E1845" t="s">
        <v>1441</v>
      </c>
      <c r="F1845" t="s">
        <v>1453</v>
      </c>
      <c r="G1845" t="s">
        <v>1493</v>
      </c>
    </row>
    <row r="1846" spans="1:7" x14ac:dyDescent="0.2">
      <c r="A1846" s="134">
        <v>45890</v>
      </c>
      <c r="B1846" s="54" t="s">
        <v>787</v>
      </c>
      <c r="C1846" s="53"/>
      <c r="D1846" s="38" t="s">
        <v>107</v>
      </c>
      <c r="E1846" t="s">
        <v>1441</v>
      </c>
      <c r="F1846" t="s">
        <v>1453</v>
      </c>
      <c r="G1846" t="s">
        <v>1493</v>
      </c>
    </row>
    <row r="1847" spans="1:7" x14ac:dyDescent="0.2">
      <c r="A1847" s="134">
        <v>45890</v>
      </c>
      <c r="B1847" s="54" t="s">
        <v>787</v>
      </c>
      <c r="C1847" s="53"/>
      <c r="D1847" s="38" t="s">
        <v>34</v>
      </c>
      <c r="E1847" t="s">
        <v>1441</v>
      </c>
      <c r="F1847" t="s">
        <v>1453</v>
      </c>
      <c r="G1847" t="s">
        <v>1493</v>
      </c>
    </row>
    <row r="1848" spans="1:7" x14ac:dyDescent="0.2">
      <c r="A1848" s="134">
        <v>45890</v>
      </c>
      <c r="B1848" s="54" t="s">
        <v>1455</v>
      </c>
      <c r="C1848" s="53"/>
      <c r="D1848" s="38" t="s">
        <v>33</v>
      </c>
      <c r="E1848" t="s">
        <v>1441</v>
      </c>
      <c r="F1848" t="s">
        <v>1453</v>
      </c>
      <c r="G1848" t="s">
        <v>1493</v>
      </c>
    </row>
    <row r="1849" spans="1:7" x14ac:dyDescent="0.2">
      <c r="A1849" s="134">
        <v>45890</v>
      </c>
      <c r="B1849" s="54" t="s">
        <v>787</v>
      </c>
      <c r="C1849" s="53"/>
      <c r="D1849" s="38" t="s">
        <v>37</v>
      </c>
      <c r="E1849" t="s">
        <v>1441</v>
      </c>
      <c r="F1849" t="s">
        <v>1453</v>
      </c>
      <c r="G1849" t="s">
        <v>1493</v>
      </c>
    </row>
    <row r="1850" spans="1:7" x14ac:dyDescent="0.2">
      <c r="A1850" s="134">
        <v>45890</v>
      </c>
      <c r="B1850" s="54" t="s">
        <v>787</v>
      </c>
      <c r="C1850" s="53"/>
      <c r="D1850" s="38" t="s">
        <v>37</v>
      </c>
      <c r="E1850" t="s">
        <v>1441</v>
      </c>
      <c r="F1850" t="s">
        <v>1453</v>
      </c>
      <c r="G1850" t="s">
        <v>1493</v>
      </c>
    </row>
    <row r="1851" spans="1:7" x14ac:dyDescent="0.2">
      <c r="A1851" s="134">
        <v>45890</v>
      </c>
      <c r="B1851" s="54" t="s">
        <v>787</v>
      </c>
      <c r="C1851" s="53"/>
      <c r="D1851" s="38" t="s">
        <v>33</v>
      </c>
      <c r="E1851" t="s">
        <v>1441</v>
      </c>
      <c r="F1851" t="s">
        <v>1453</v>
      </c>
      <c r="G1851" t="s">
        <v>1493</v>
      </c>
    </row>
    <row r="1852" spans="1:7" x14ac:dyDescent="0.2">
      <c r="A1852" s="134">
        <v>45890</v>
      </c>
      <c r="B1852" s="54" t="s">
        <v>787</v>
      </c>
      <c r="C1852" s="53"/>
      <c r="D1852" s="38" t="s">
        <v>33</v>
      </c>
      <c r="E1852" t="s">
        <v>1441</v>
      </c>
      <c r="F1852" t="s">
        <v>1453</v>
      </c>
      <c r="G1852" t="s">
        <v>1493</v>
      </c>
    </row>
    <row r="1853" spans="1:7" x14ac:dyDescent="0.2">
      <c r="A1853" s="134">
        <v>45890</v>
      </c>
      <c r="B1853" s="54" t="s">
        <v>787</v>
      </c>
      <c r="C1853" s="53"/>
      <c r="D1853" s="38" t="s">
        <v>35</v>
      </c>
      <c r="E1853" t="s">
        <v>1441</v>
      </c>
      <c r="F1853" t="s">
        <v>1453</v>
      </c>
      <c r="G1853" t="s">
        <v>1493</v>
      </c>
    </row>
    <row r="1854" spans="1:7" x14ac:dyDescent="0.2">
      <c r="A1854" s="134">
        <v>45890</v>
      </c>
      <c r="B1854" s="54" t="s">
        <v>787</v>
      </c>
      <c r="C1854" s="53"/>
      <c r="D1854" s="38" t="s">
        <v>34</v>
      </c>
      <c r="E1854" t="s">
        <v>1441</v>
      </c>
      <c r="F1854" t="s">
        <v>1453</v>
      </c>
      <c r="G1854" t="s">
        <v>1493</v>
      </c>
    </row>
    <row r="1855" spans="1:7" x14ac:dyDescent="0.2">
      <c r="A1855" s="134">
        <v>45890</v>
      </c>
      <c r="B1855" s="54" t="s">
        <v>787</v>
      </c>
      <c r="C1855" s="53"/>
      <c r="D1855" s="38" t="s">
        <v>35</v>
      </c>
      <c r="E1855" t="s">
        <v>1441</v>
      </c>
      <c r="F1855" t="s">
        <v>1453</v>
      </c>
      <c r="G1855" t="s">
        <v>1493</v>
      </c>
    </row>
    <row r="1856" spans="1:7" x14ac:dyDescent="0.2">
      <c r="A1856" s="134">
        <v>45890</v>
      </c>
      <c r="B1856" s="54" t="s">
        <v>787</v>
      </c>
      <c r="C1856" s="53"/>
      <c r="D1856" s="38" t="s">
        <v>34</v>
      </c>
      <c r="E1856" t="s">
        <v>1441</v>
      </c>
      <c r="F1856" t="s">
        <v>1453</v>
      </c>
      <c r="G1856" t="s">
        <v>1493</v>
      </c>
    </row>
    <row r="1857" spans="1:7" x14ac:dyDescent="0.2">
      <c r="A1857" s="134">
        <v>45890</v>
      </c>
      <c r="B1857" s="54" t="s">
        <v>787</v>
      </c>
      <c r="C1857" s="53"/>
      <c r="D1857" s="38" t="s">
        <v>34</v>
      </c>
      <c r="E1857" t="s">
        <v>1441</v>
      </c>
      <c r="F1857" t="s">
        <v>1453</v>
      </c>
      <c r="G1857" t="s">
        <v>1493</v>
      </c>
    </row>
    <row r="1858" spans="1:7" x14ac:dyDescent="0.2">
      <c r="A1858" s="134">
        <v>45890</v>
      </c>
      <c r="B1858" s="54" t="s">
        <v>1455</v>
      </c>
      <c r="C1858" s="53"/>
      <c r="D1858" s="38" t="s">
        <v>33</v>
      </c>
      <c r="E1858" t="s">
        <v>1441</v>
      </c>
      <c r="F1858" t="s">
        <v>1453</v>
      </c>
      <c r="G1858" t="s">
        <v>1493</v>
      </c>
    </row>
    <row r="1859" spans="1:7" x14ac:dyDescent="0.2">
      <c r="A1859" s="134">
        <v>45890</v>
      </c>
      <c r="B1859" s="54" t="s">
        <v>1499</v>
      </c>
      <c r="C1859" s="53"/>
      <c r="D1859" s="38" t="s">
        <v>34</v>
      </c>
      <c r="E1859" t="s">
        <v>1441</v>
      </c>
      <c r="F1859" t="s">
        <v>1453</v>
      </c>
      <c r="G1859" t="s">
        <v>1493</v>
      </c>
    </row>
    <row r="1860" spans="1:7" x14ac:dyDescent="0.2">
      <c r="A1860" s="134">
        <v>45890</v>
      </c>
      <c r="B1860" s="54" t="s">
        <v>1509</v>
      </c>
      <c r="C1860" s="53"/>
      <c r="D1860" s="38" t="s">
        <v>34</v>
      </c>
      <c r="E1860" t="s">
        <v>1441</v>
      </c>
      <c r="F1860" t="s">
        <v>1453</v>
      </c>
      <c r="G1860" t="s">
        <v>1493</v>
      </c>
    </row>
    <row r="1861" spans="1:7" x14ac:dyDescent="0.2">
      <c r="A1861" s="134">
        <v>45890</v>
      </c>
      <c r="B1861" s="54" t="s">
        <v>787</v>
      </c>
      <c r="C1861" s="53"/>
      <c r="D1861" s="38" t="s">
        <v>107</v>
      </c>
      <c r="E1861" t="s">
        <v>1441</v>
      </c>
      <c r="F1861" t="s">
        <v>1453</v>
      </c>
      <c r="G1861" t="s">
        <v>1493</v>
      </c>
    </row>
    <row r="1862" spans="1:7" x14ac:dyDescent="0.2">
      <c r="A1862" s="134">
        <v>45890</v>
      </c>
      <c r="B1862" s="54" t="s">
        <v>27</v>
      </c>
      <c r="C1862" s="53"/>
      <c r="D1862" s="38" t="s">
        <v>37</v>
      </c>
      <c r="E1862" t="s">
        <v>1441</v>
      </c>
      <c r="F1862" t="s">
        <v>1453</v>
      </c>
      <c r="G1862" t="s">
        <v>1493</v>
      </c>
    </row>
    <row r="1863" spans="1:7" x14ac:dyDescent="0.2">
      <c r="A1863" s="134">
        <v>45890</v>
      </c>
      <c r="B1863" s="54" t="s">
        <v>27</v>
      </c>
      <c r="C1863" s="53"/>
      <c r="D1863" s="38" t="s">
        <v>37</v>
      </c>
      <c r="E1863" t="s">
        <v>1441</v>
      </c>
      <c r="F1863" t="s">
        <v>1453</v>
      </c>
      <c r="G1863" t="s">
        <v>1493</v>
      </c>
    </row>
    <row r="1864" spans="1:7" x14ac:dyDescent="0.2">
      <c r="A1864" s="134">
        <v>45890</v>
      </c>
      <c r="B1864" s="54" t="s">
        <v>1455</v>
      </c>
      <c r="C1864" s="53"/>
      <c r="D1864" s="38" t="s">
        <v>33</v>
      </c>
      <c r="E1864" t="s">
        <v>1441</v>
      </c>
      <c r="F1864" t="s">
        <v>1453</v>
      </c>
      <c r="G1864" t="s">
        <v>1493</v>
      </c>
    </row>
    <row r="1865" spans="1:7" x14ac:dyDescent="0.2">
      <c r="A1865" s="134">
        <v>45890</v>
      </c>
      <c r="B1865" s="54" t="s">
        <v>1455</v>
      </c>
      <c r="C1865" s="53"/>
      <c r="D1865" s="38" t="s">
        <v>37</v>
      </c>
      <c r="E1865" t="s">
        <v>1441</v>
      </c>
      <c r="F1865" t="s">
        <v>1453</v>
      </c>
      <c r="G1865" t="s">
        <v>1493</v>
      </c>
    </row>
    <row r="1866" spans="1:7" x14ac:dyDescent="0.2">
      <c r="A1866" s="134">
        <v>45890</v>
      </c>
      <c r="B1866" s="54" t="s">
        <v>1455</v>
      </c>
      <c r="C1866" s="53"/>
      <c r="D1866" s="38" t="s">
        <v>33</v>
      </c>
      <c r="E1866" t="s">
        <v>1441</v>
      </c>
      <c r="F1866" t="s">
        <v>1453</v>
      </c>
      <c r="G1866" t="s">
        <v>1493</v>
      </c>
    </row>
    <row r="1867" spans="1:7" x14ac:dyDescent="0.2">
      <c r="A1867" s="134">
        <v>45890</v>
      </c>
      <c r="B1867" s="54" t="s">
        <v>787</v>
      </c>
      <c r="C1867" s="53"/>
      <c r="D1867" s="38" t="s">
        <v>34</v>
      </c>
      <c r="E1867" t="s">
        <v>1441</v>
      </c>
      <c r="F1867" t="s">
        <v>1453</v>
      </c>
      <c r="G1867" t="s">
        <v>1493</v>
      </c>
    </row>
    <row r="1868" spans="1:7" x14ac:dyDescent="0.2">
      <c r="A1868" s="134">
        <v>45890</v>
      </c>
      <c r="B1868" s="54" t="s">
        <v>787</v>
      </c>
      <c r="C1868" s="53"/>
      <c r="D1868" s="38" t="s">
        <v>35</v>
      </c>
      <c r="E1868" t="s">
        <v>1441</v>
      </c>
      <c r="F1868" t="s">
        <v>1453</v>
      </c>
      <c r="G1868" t="s">
        <v>1493</v>
      </c>
    </row>
    <row r="1869" spans="1:7" x14ac:dyDescent="0.2">
      <c r="A1869" s="134">
        <v>45890</v>
      </c>
      <c r="B1869" s="54" t="s">
        <v>1455</v>
      </c>
      <c r="C1869" s="53"/>
      <c r="D1869" s="38" t="s">
        <v>33</v>
      </c>
      <c r="E1869" t="s">
        <v>1441</v>
      </c>
      <c r="F1869" t="s">
        <v>1453</v>
      </c>
      <c r="G1869" t="s">
        <v>1493</v>
      </c>
    </row>
    <row r="1870" spans="1:7" x14ac:dyDescent="0.2">
      <c r="A1870" s="134">
        <v>45890</v>
      </c>
      <c r="B1870" s="54" t="s">
        <v>787</v>
      </c>
      <c r="C1870" s="53"/>
      <c r="D1870" s="38" t="s">
        <v>34</v>
      </c>
      <c r="E1870" t="s">
        <v>1441</v>
      </c>
      <c r="F1870" t="s">
        <v>1453</v>
      </c>
      <c r="G1870" t="s">
        <v>1493</v>
      </c>
    </row>
    <row r="1871" spans="1:7" x14ac:dyDescent="0.2">
      <c r="A1871" s="134">
        <v>45890</v>
      </c>
      <c r="B1871" s="54" t="s">
        <v>1455</v>
      </c>
      <c r="C1871" s="53"/>
      <c r="D1871" s="38" t="s">
        <v>33</v>
      </c>
      <c r="E1871" t="s">
        <v>1441</v>
      </c>
      <c r="F1871" t="s">
        <v>1453</v>
      </c>
      <c r="G1871" t="s">
        <v>1493</v>
      </c>
    </row>
    <row r="1872" spans="1:7" x14ac:dyDescent="0.2">
      <c r="A1872" s="134">
        <v>45890</v>
      </c>
      <c r="B1872" s="54" t="s">
        <v>787</v>
      </c>
      <c r="C1872" s="53"/>
      <c r="D1872" s="38" t="s">
        <v>35</v>
      </c>
      <c r="E1872" t="s">
        <v>1441</v>
      </c>
      <c r="F1872" t="s">
        <v>1453</v>
      </c>
      <c r="G1872" t="s">
        <v>1493</v>
      </c>
    </row>
    <row r="1873" spans="1:7" x14ac:dyDescent="0.2">
      <c r="A1873" s="134">
        <v>45890</v>
      </c>
      <c r="B1873" s="54" t="s">
        <v>787</v>
      </c>
      <c r="C1873" s="53"/>
      <c r="D1873" s="38" t="s">
        <v>34</v>
      </c>
      <c r="E1873" t="s">
        <v>1441</v>
      </c>
      <c r="F1873" t="s">
        <v>1453</v>
      </c>
      <c r="G1873" t="s">
        <v>1493</v>
      </c>
    </row>
    <row r="1874" spans="1:7" x14ac:dyDescent="0.2">
      <c r="A1874" s="134">
        <v>45890</v>
      </c>
      <c r="B1874" s="54" t="s">
        <v>787</v>
      </c>
      <c r="C1874" s="53"/>
      <c r="D1874" s="38" t="s">
        <v>34</v>
      </c>
      <c r="E1874" t="s">
        <v>1441</v>
      </c>
      <c r="F1874" t="s">
        <v>1453</v>
      </c>
      <c r="G1874" t="s">
        <v>1493</v>
      </c>
    </row>
    <row r="1875" spans="1:7" x14ac:dyDescent="0.2">
      <c r="A1875" s="134">
        <v>45890</v>
      </c>
      <c r="B1875" s="54" t="s">
        <v>787</v>
      </c>
      <c r="C1875" s="53"/>
      <c r="D1875" s="38" t="s">
        <v>34</v>
      </c>
      <c r="E1875" t="s">
        <v>1441</v>
      </c>
      <c r="F1875" t="s">
        <v>1453</v>
      </c>
      <c r="G1875" t="s">
        <v>1493</v>
      </c>
    </row>
    <row r="1876" spans="1:7" x14ac:dyDescent="0.2">
      <c r="A1876" s="134">
        <v>45890</v>
      </c>
      <c r="B1876" s="54" t="s">
        <v>787</v>
      </c>
      <c r="C1876" s="53"/>
      <c r="D1876" s="38" t="s">
        <v>33</v>
      </c>
      <c r="E1876" t="s">
        <v>1441</v>
      </c>
      <c r="F1876" t="s">
        <v>1453</v>
      </c>
      <c r="G1876" t="s">
        <v>1493</v>
      </c>
    </row>
    <row r="1877" spans="1:7" x14ac:dyDescent="0.2">
      <c r="A1877" s="134">
        <v>45890</v>
      </c>
      <c r="B1877" s="54" t="s">
        <v>787</v>
      </c>
      <c r="C1877" s="53"/>
      <c r="D1877" s="38" t="s">
        <v>37</v>
      </c>
      <c r="E1877" t="s">
        <v>1441</v>
      </c>
      <c r="F1877" t="s">
        <v>1453</v>
      </c>
      <c r="G1877" t="s">
        <v>1493</v>
      </c>
    </row>
    <row r="1878" spans="1:7" x14ac:dyDescent="0.2">
      <c r="A1878" s="134">
        <v>45890</v>
      </c>
      <c r="B1878" s="54" t="s">
        <v>787</v>
      </c>
      <c r="C1878" s="53"/>
      <c r="D1878" s="38" t="s">
        <v>39</v>
      </c>
      <c r="E1878" t="s">
        <v>1441</v>
      </c>
      <c r="F1878" t="s">
        <v>1453</v>
      </c>
      <c r="G1878" t="s">
        <v>1493</v>
      </c>
    </row>
    <row r="1879" spans="1:7" x14ac:dyDescent="0.2">
      <c r="A1879" s="134">
        <v>45890</v>
      </c>
      <c r="B1879" s="54" t="s">
        <v>787</v>
      </c>
      <c r="C1879" s="53"/>
      <c r="D1879" s="38" t="s">
        <v>33</v>
      </c>
      <c r="E1879" t="s">
        <v>1441</v>
      </c>
      <c r="F1879" t="s">
        <v>1453</v>
      </c>
      <c r="G1879" t="s">
        <v>1493</v>
      </c>
    </row>
    <row r="1880" spans="1:7" x14ac:dyDescent="0.2">
      <c r="A1880" s="134">
        <v>45890</v>
      </c>
      <c r="B1880" s="54" t="s">
        <v>1455</v>
      </c>
      <c r="C1880" s="53"/>
      <c r="D1880" s="38" t="s">
        <v>33</v>
      </c>
      <c r="E1880" t="s">
        <v>1441</v>
      </c>
      <c r="F1880" t="s">
        <v>1453</v>
      </c>
      <c r="G1880" t="s">
        <v>1493</v>
      </c>
    </row>
    <row r="1881" spans="1:7" x14ac:dyDescent="0.2">
      <c r="A1881" s="134">
        <v>45890</v>
      </c>
      <c r="B1881" s="54" t="s">
        <v>787</v>
      </c>
      <c r="C1881" s="53"/>
      <c r="D1881" s="38" t="s">
        <v>33</v>
      </c>
      <c r="E1881" t="s">
        <v>1441</v>
      </c>
      <c r="F1881" t="s">
        <v>1453</v>
      </c>
      <c r="G1881" t="s">
        <v>1493</v>
      </c>
    </row>
    <row r="1882" spans="1:7" x14ac:dyDescent="0.2">
      <c r="A1882" s="134">
        <v>45890</v>
      </c>
      <c r="B1882" s="54" t="s">
        <v>787</v>
      </c>
      <c r="C1882" s="53"/>
      <c r="D1882" s="38" t="s">
        <v>33</v>
      </c>
      <c r="E1882" t="s">
        <v>1441</v>
      </c>
      <c r="F1882" t="s">
        <v>1453</v>
      </c>
      <c r="G1882" t="s">
        <v>1493</v>
      </c>
    </row>
    <row r="1883" spans="1:7" x14ac:dyDescent="0.2">
      <c r="A1883" s="134">
        <v>45890</v>
      </c>
      <c r="B1883" s="54" t="s">
        <v>1455</v>
      </c>
      <c r="C1883" s="53"/>
      <c r="D1883" s="38" t="s">
        <v>33</v>
      </c>
      <c r="E1883" t="s">
        <v>1441</v>
      </c>
      <c r="F1883" t="s">
        <v>1453</v>
      </c>
      <c r="G1883" t="s">
        <v>1493</v>
      </c>
    </row>
    <row r="1884" spans="1:7" x14ac:dyDescent="0.2">
      <c r="A1884" s="134">
        <v>45890</v>
      </c>
      <c r="B1884" s="54" t="s">
        <v>1499</v>
      </c>
      <c r="C1884" s="53"/>
      <c r="D1884" s="38" t="s">
        <v>37</v>
      </c>
      <c r="E1884" t="s">
        <v>1441</v>
      </c>
      <c r="F1884" t="s">
        <v>1453</v>
      </c>
      <c r="G1884" t="s">
        <v>1493</v>
      </c>
    </row>
    <row r="1885" spans="1:7" x14ac:dyDescent="0.2">
      <c r="A1885" s="134">
        <v>45890</v>
      </c>
      <c r="B1885" s="54" t="s">
        <v>787</v>
      </c>
      <c r="C1885" s="53"/>
      <c r="D1885" s="38" t="s">
        <v>37</v>
      </c>
      <c r="E1885" t="s">
        <v>1441</v>
      </c>
      <c r="F1885" t="s">
        <v>1453</v>
      </c>
      <c r="G1885" t="s">
        <v>1493</v>
      </c>
    </row>
    <row r="1886" spans="1:7" x14ac:dyDescent="0.2">
      <c r="A1886" s="134">
        <v>45890</v>
      </c>
      <c r="B1886" s="54" t="s">
        <v>787</v>
      </c>
      <c r="C1886" s="53"/>
      <c r="D1886" s="38" t="s">
        <v>33</v>
      </c>
      <c r="E1886" t="s">
        <v>1441</v>
      </c>
      <c r="F1886" t="s">
        <v>1453</v>
      </c>
      <c r="G1886" t="s">
        <v>1493</v>
      </c>
    </row>
    <row r="1887" spans="1:7" x14ac:dyDescent="0.2">
      <c r="A1887" s="134">
        <v>45890</v>
      </c>
      <c r="B1887" s="54" t="s">
        <v>27</v>
      </c>
      <c r="C1887" s="53"/>
      <c r="D1887" s="38" t="s">
        <v>34</v>
      </c>
      <c r="E1887" t="s">
        <v>1441</v>
      </c>
      <c r="F1887" t="s">
        <v>1453</v>
      </c>
      <c r="G1887" t="s">
        <v>1493</v>
      </c>
    </row>
    <row r="1888" spans="1:7" x14ac:dyDescent="0.2">
      <c r="A1888" s="134">
        <v>45890</v>
      </c>
      <c r="B1888" s="54" t="s">
        <v>787</v>
      </c>
      <c r="C1888" s="53"/>
      <c r="D1888" s="38" t="s">
        <v>34</v>
      </c>
      <c r="E1888" t="s">
        <v>1441</v>
      </c>
      <c r="F1888" t="s">
        <v>1453</v>
      </c>
      <c r="G1888" t="s">
        <v>1493</v>
      </c>
    </row>
    <row r="1889" spans="1:7" x14ac:dyDescent="0.2">
      <c r="A1889" s="134">
        <v>45890</v>
      </c>
      <c r="B1889" s="54" t="s">
        <v>787</v>
      </c>
      <c r="C1889" s="53"/>
      <c r="D1889" s="38" t="s">
        <v>34</v>
      </c>
      <c r="E1889" t="s">
        <v>1441</v>
      </c>
      <c r="F1889" t="s">
        <v>1453</v>
      </c>
      <c r="G1889" t="s">
        <v>1493</v>
      </c>
    </row>
    <row r="1890" spans="1:7" x14ac:dyDescent="0.2">
      <c r="A1890" s="134">
        <v>45890</v>
      </c>
      <c r="B1890" s="54" t="s">
        <v>787</v>
      </c>
      <c r="C1890" s="53"/>
      <c r="D1890" s="38" t="s">
        <v>37</v>
      </c>
      <c r="E1890" t="s">
        <v>1441</v>
      </c>
      <c r="F1890" t="s">
        <v>1453</v>
      </c>
      <c r="G1890" t="s">
        <v>1493</v>
      </c>
    </row>
    <row r="1891" spans="1:7" x14ac:dyDescent="0.2">
      <c r="A1891" s="134">
        <v>45890</v>
      </c>
      <c r="B1891" s="54" t="s">
        <v>787</v>
      </c>
      <c r="C1891" s="53"/>
      <c r="D1891" s="38" t="s">
        <v>34</v>
      </c>
      <c r="E1891" t="s">
        <v>1441</v>
      </c>
      <c r="F1891" t="s">
        <v>1453</v>
      </c>
      <c r="G1891" t="s">
        <v>1493</v>
      </c>
    </row>
    <row r="1892" spans="1:7" x14ac:dyDescent="0.2">
      <c r="A1892" s="134">
        <v>45890</v>
      </c>
      <c r="B1892" s="54" t="s">
        <v>787</v>
      </c>
      <c r="C1892" s="53"/>
      <c r="D1892" s="38" t="s">
        <v>33</v>
      </c>
      <c r="E1892" t="s">
        <v>1441</v>
      </c>
      <c r="F1892" t="s">
        <v>1453</v>
      </c>
      <c r="G1892" t="s">
        <v>1493</v>
      </c>
    </row>
    <row r="1893" spans="1:7" x14ac:dyDescent="0.2">
      <c r="A1893" s="134">
        <v>45890</v>
      </c>
      <c r="B1893" s="54" t="s">
        <v>1455</v>
      </c>
      <c r="C1893" s="53"/>
      <c r="D1893" s="38" t="s">
        <v>33</v>
      </c>
      <c r="E1893" t="s">
        <v>1441</v>
      </c>
      <c r="F1893" t="s">
        <v>1453</v>
      </c>
      <c r="G1893" t="s">
        <v>1493</v>
      </c>
    </row>
    <row r="1894" spans="1:7" x14ac:dyDescent="0.2">
      <c r="A1894" s="134">
        <v>45890</v>
      </c>
      <c r="B1894" s="54" t="s">
        <v>1455</v>
      </c>
      <c r="C1894" s="53"/>
      <c r="D1894" s="38" t="s">
        <v>33</v>
      </c>
      <c r="E1894" t="s">
        <v>1441</v>
      </c>
      <c r="F1894" t="s">
        <v>1453</v>
      </c>
      <c r="G1894" t="s">
        <v>1493</v>
      </c>
    </row>
    <row r="1895" spans="1:7" x14ac:dyDescent="0.2">
      <c r="A1895" s="134">
        <v>45890</v>
      </c>
      <c r="B1895" s="54" t="s">
        <v>787</v>
      </c>
      <c r="C1895" s="53"/>
      <c r="D1895" s="38" t="s">
        <v>33</v>
      </c>
      <c r="E1895" t="s">
        <v>1441</v>
      </c>
      <c r="F1895" t="s">
        <v>1453</v>
      </c>
      <c r="G1895" t="s">
        <v>1493</v>
      </c>
    </row>
    <row r="1896" spans="1:7" x14ac:dyDescent="0.2">
      <c r="A1896" s="134">
        <v>45890</v>
      </c>
      <c r="B1896" s="54" t="s">
        <v>787</v>
      </c>
      <c r="C1896" s="53"/>
      <c r="D1896" s="38" t="s">
        <v>34</v>
      </c>
      <c r="E1896" t="s">
        <v>1441</v>
      </c>
      <c r="F1896" t="s">
        <v>1453</v>
      </c>
      <c r="G1896" t="s">
        <v>1493</v>
      </c>
    </row>
    <row r="1897" spans="1:7" x14ac:dyDescent="0.2">
      <c r="A1897" s="134">
        <v>45890</v>
      </c>
      <c r="B1897" s="54" t="s">
        <v>787</v>
      </c>
      <c r="C1897" s="53"/>
      <c r="D1897" s="38" t="s">
        <v>35</v>
      </c>
      <c r="E1897" t="s">
        <v>1441</v>
      </c>
      <c r="F1897" t="s">
        <v>1453</v>
      </c>
      <c r="G1897" t="s">
        <v>1493</v>
      </c>
    </row>
    <row r="1898" spans="1:7" x14ac:dyDescent="0.2">
      <c r="A1898" s="134">
        <v>45890</v>
      </c>
      <c r="B1898" s="54" t="s">
        <v>787</v>
      </c>
      <c r="C1898" s="53"/>
      <c r="D1898" s="38" t="s">
        <v>34</v>
      </c>
      <c r="E1898" t="s">
        <v>1441</v>
      </c>
      <c r="F1898" t="s">
        <v>1453</v>
      </c>
      <c r="G1898" t="s">
        <v>1493</v>
      </c>
    </row>
    <row r="1899" spans="1:7" x14ac:dyDescent="0.2">
      <c r="A1899" s="134">
        <v>45890</v>
      </c>
      <c r="B1899" s="54" t="s">
        <v>1455</v>
      </c>
      <c r="C1899" s="53"/>
      <c r="D1899" s="38" t="s">
        <v>35</v>
      </c>
      <c r="E1899" t="s">
        <v>1441</v>
      </c>
      <c r="F1899" t="s">
        <v>1453</v>
      </c>
      <c r="G1899" t="s">
        <v>1493</v>
      </c>
    </row>
    <row r="1900" spans="1:7" x14ac:dyDescent="0.2">
      <c r="A1900" s="134">
        <v>45890</v>
      </c>
      <c r="B1900" s="54" t="s">
        <v>787</v>
      </c>
      <c r="C1900" s="53"/>
      <c r="D1900" s="38" t="s">
        <v>35</v>
      </c>
      <c r="E1900" t="s">
        <v>1441</v>
      </c>
      <c r="F1900" t="s">
        <v>1453</v>
      </c>
      <c r="G1900" t="s">
        <v>1493</v>
      </c>
    </row>
    <row r="1901" spans="1:7" x14ac:dyDescent="0.2">
      <c r="A1901" s="134">
        <v>45890</v>
      </c>
      <c r="B1901" s="54" t="s">
        <v>1499</v>
      </c>
      <c r="C1901" s="53"/>
      <c r="D1901" s="38" t="s">
        <v>34</v>
      </c>
      <c r="E1901" t="s">
        <v>1441</v>
      </c>
      <c r="F1901" t="s">
        <v>1453</v>
      </c>
      <c r="G1901" t="s">
        <v>1493</v>
      </c>
    </row>
    <row r="1902" spans="1:7" x14ac:dyDescent="0.2">
      <c r="A1902" s="134">
        <v>45890</v>
      </c>
      <c r="B1902" s="54" t="s">
        <v>787</v>
      </c>
      <c r="C1902" s="53"/>
      <c r="D1902" s="38" t="s">
        <v>34</v>
      </c>
      <c r="E1902" t="s">
        <v>1441</v>
      </c>
      <c r="F1902" t="s">
        <v>1453</v>
      </c>
      <c r="G1902" t="s">
        <v>1493</v>
      </c>
    </row>
    <row r="1903" spans="1:7" x14ac:dyDescent="0.2">
      <c r="A1903" s="134">
        <v>45890</v>
      </c>
      <c r="B1903" s="54" t="s">
        <v>787</v>
      </c>
      <c r="C1903" s="53"/>
      <c r="D1903" s="38" t="s">
        <v>34</v>
      </c>
      <c r="E1903" t="s">
        <v>1441</v>
      </c>
      <c r="F1903" t="s">
        <v>1453</v>
      </c>
      <c r="G1903" t="s">
        <v>1493</v>
      </c>
    </row>
    <row r="1904" spans="1:7" x14ac:dyDescent="0.2">
      <c r="A1904" s="134">
        <v>45890</v>
      </c>
      <c r="B1904" s="54" t="s">
        <v>1455</v>
      </c>
      <c r="C1904" s="53"/>
      <c r="D1904" s="38" t="s">
        <v>33</v>
      </c>
      <c r="E1904" t="s">
        <v>1441</v>
      </c>
      <c r="F1904" t="s">
        <v>1453</v>
      </c>
      <c r="G1904" t="s">
        <v>1493</v>
      </c>
    </row>
    <row r="1905" spans="1:7" x14ac:dyDescent="0.2">
      <c r="A1905" s="134">
        <v>45890</v>
      </c>
      <c r="B1905" s="54" t="s">
        <v>787</v>
      </c>
      <c r="C1905" s="53"/>
      <c r="D1905" s="38" t="s">
        <v>33</v>
      </c>
      <c r="E1905" t="s">
        <v>1441</v>
      </c>
      <c r="F1905" t="s">
        <v>1453</v>
      </c>
      <c r="G1905" t="s">
        <v>1493</v>
      </c>
    </row>
    <row r="1906" spans="1:7" x14ac:dyDescent="0.2">
      <c r="A1906" s="134">
        <v>45890</v>
      </c>
      <c r="B1906" s="54" t="s">
        <v>787</v>
      </c>
      <c r="C1906" s="53"/>
      <c r="D1906" s="38" t="s">
        <v>33</v>
      </c>
      <c r="E1906" t="s">
        <v>1441</v>
      </c>
      <c r="F1906" t="s">
        <v>1453</v>
      </c>
      <c r="G1906" t="s">
        <v>1493</v>
      </c>
    </row>
    <row r="1907" spans="1:7" x14ac:dyDescent="0.2">
      <c r="A1907" s="134">
        <v>45890</v>
      </c>
      <c r="B1907" s="54" t="s">
        <v>787</v>
      </c>
      <c r="C1907" s="53"/>
      <c r="D1907" s="38" t="s">
        <v>33</v>
      </c>
      <c r="E1907" t="s">
        <v>1441</v>
      </c>
      <c r="F1907" t="s">
        <v>1453</v>
      </c>
      <c r="G1907" t="s">
        <v>1493</v>
      </c>
    </row>
    <row r="1908" spans="1:7" x14ac:dyDescent="0.2">
      <c r="A1908" s="134">
        <v>45890</v>
      </c>
      <c r="B1908" s="54" t="s">
        <v>1455</v>
      </c>
      <c r="C1908" s="53"/>
      <c r="D1908" s="38" t="s">
        <v>33</v>
      </c>
      <c r="E1908" t="s">
        <v>1441</v>
      </c>
      <c r="F1908" t="s">
        <v>1453</v>
      </c>
      <c r="G1908" t="s">
        <v>1493</v>
      </c>
    </row>
    <row r="1909" spans="1:7" x14ac:dyDescent="0.2">
      <c r="A1909" s="134">
        <v>45890</v>
      </c>
      <c r="B1909" s="54" t="s">
        <v>787</v>
      </c>
      <c r="C1909" s="53"/>
      <c r="D1909" s="38" t="s">
        <v>33</v>
      </c>
      <c r="E1909" t="s">
        <v>1441</v>
      </c>
      <c r="F1909" t="s">
        <v>1453</v>
      </c>
      <c r="G1909" t="s">
        <v>1493</v>
      </c>
    </row>
    <row r="1910" spans="1:7" x14ac:dyDescent="0.2">
      <c r="A1910" s="134">
        <v>45890</v>
      </c>
      <c r="B1910" s="54" t="s">
        <v>1455</v>
      </c>
      <c r="C1910" s="53"/>
      <c r="D1910" s="38" t="s">
        <v>33</v>
      </c>
      <c r="E1910" t="s">
        <v>1441</v>
      </c>
      <c r="F1910" t="s">
        <v>1453</v>
      </c>
      <c r="G1910" t="s">
        <v>1493</v>
      </c>
    </row>
    <row r="1911" spans="1:7" x14ac:dyDescent="0.2">
      <c r="A1911" s="134">
        <v>45890</v>
      </c>
      <c r="B1911" s="54" t="s">
        <v>787</v>
      </c>
      <c r="C1911" s="53"/>
      <c r="D1911" s="38" t="s">
        <v>33</v>
      </c>
      <c r="E1911" t="s">
        <v>1441</v>
      </c>
      <c r="F1911" t="s">
        <v>1453</v>
      </c>
      <c r="G1911" t="s">
        <v>1493</v>
      </c>
    </row>
    <row r="1912" spans="1:7" x14ac:dyDescent="0.2">
      <c r="A1912" s="134">
        <v>45890</v>
      </c>
      <c r="B1912" s="54" t="s">
        <v>1499</v>
      </c>
      <c r="C1912" s="53"/>
      <c r="D1912" s="38" t="s">
        <v>34</v>
      </c>
      <c r="E1912" t="s">
        <v>1441</v>
      </c>
      <c r="F1912" t="s">
        <v>1453</v>
      </c>
      <c r="G1912" t="s">
        <v>1493</v>
      </c>
    </row>
    <row r="1913" spans="1:7" x14ac:dyDescent="0.2">
      <c r="A1913" s="134">
        <v>45890</v>
      </c>
      <c r="B1913" s="54" t="s">
        <v>787</v>
      </c>
      <c r="C1913" s="53"/>
      <c r="D1913" s="38" t="s">
        <v>34</v>
      </c>
      <c r="E1913" t="s">
        <v>1441</v>
      </c>
      <c r="F1913" t="s">
        <v>1453</v>
      </c>
      <c r="G1913" t="s">
        <v>1493</v>
      </c>
    </row>
    <row r="1914" spans="1:7" x14ac:dyDescent="0.2">
      <c r="A1914" s="134">
        <v>45890</v>
      </c>
      <c r="B1914" s="54" t="s">
        <v>787</v>
      </c>
      <c r="C1914" s="53"/>
      <c r="D1914" s="38" t="s">
        <v>34</v>
      </c>
      <c r="E1914" t="s">
        <v>1441</v>
      </c>
      <c r="F1914" t="s">
        <v>1453</v>
      </c>
      <c r="G1914" t="s">
        <v>1493</v>
      </c>
    </row>
    <row r="1915" spans="1:7" x14ac:dyDescent="0.2">
      <c r="A1915" s="134">
        <v>45890</v>
      </c>
      <c r="B1915" s="54" t="s">
        <v>787</v>
      </c>
      <c r="C1915" s="53"/>
      <c r="D1915" s="38" t="s">
        <v>1419</v>
      </c>
      <c r="E1915" t="s">
        <v>1441</v>
      </c>
      <c r="F1915" t="s">
        <v>1453</v>
      </c>
      <c r="G1915" t="s">
        <v>1493</v>
      </c>
    </row>
    <row r="1916" spans="1:7" x14ac:dyDescent="0.2">
      <c r="A1916" s="134">
        <v>45890</v>
      </c>
      <c r="B1916" s="54" t="s">
        <v>787</v>
      </c>
      <c r="C1916" s="53"/>
      <c r="D1916" s="38" t="s">
        <v>1419</v>
      </c>
      <c r="E1916" t="s">
        <v>1441</v>
      </c>
      <c r="F1916" t="s">
        <v>1453</v>
      </c>
      <c r="G1916" t="s">
        <v>1493</v>
      </c>
    </row>
    <row r="1917" spans="1:7" x14ac:dyDescent="0.2">
      <c r="A1917" s="134">
        <v>45890</v>
      </c>
      <c r="B1917" s="54" t="s">
        <v>1387</v>
      </c>
      <c r="C1917" s="53"/>
      <c r="D1917" s="38" t="s">
        <v>1419</v>
      </c>
      <c r="E1917" t="s">
        <v>1441</v>
      </c>
      <c r="F1917" t="s">
        <v>1453</v>
      </c>
      <c r="G1917" t="s">
        <v>1493</v>
      </c>
    </row>
    <row r="1918" spans="1:7" x14ac:dyDescent="0.2">
      <c r="A1918" s="134">
        <v>45890</v>
      </c>
      <c r="B1918" s="54" t="s">
        <v>787</v>
      </c>
      <c r="C1918" s="53"/>
      <c r="D1918" s="38" t="s">
        <v>1419</v>
      </c>
      <c r="E1918" t="s">
        <v>1441</v>
      </c>
      <c r="F1918" t="s">
        <v>1453</v>
      </c>
      <c r="G1918" t="s">
        <v>1493</v>
      </c>
    </row>
    <row r="1919" spans="1:7" x14ac:dyDescent="0.2">
      <c r="A1919" s="134">
        <v>45890</v>
      </c>
      <c r="B1919" s="54" t="s">
        <v>787</v>
      </c>
      <c r="C1919" s="53"/>
      <c r="D1919" s="38" t="s">
        <v>34</v>
      </c>
      <c r="E1919" t="s">
        <v>1441</v>
      </c>
      <c r="F1919" t="s">
        <v>1453</v>
      </c>
      <c r="G1919" t="s">
        <v>1493</v>
      </c>
    </row>
    <row r="1920" spans="1:7" x14ac:dyDescent="0.2">
      <c r="A1920" s="134">
        <v>45890</v>
      </c>
      <c r="B1920" s="54" t="s">
        <v>787</v>
      </c>
      <c r="C1920" s="53"/>
      <c r="D1920" s="38" t="s">
        <v>33</v>
      </c>
      <c r="E1920" t="s">
        <v>1441</v>
      </c>
      <c r="F1920" t="s">
        <v>1453</v>
      </c>
      <c r="G1920" t="s">
        <v>1493</v>
      </c>
    </row>
    <row r="1921" spans="1:7" x14ac:dyDescent="0.2">
      <c r="A1921" s="134">
        <v>45890</v>
      </c>
      <c r="B1921" s="54" t="s">
        <v>787</v>
      </c>
      <c r="C1921" s="53"/>
      <c r="D1921" s="38" t="s">
        <v>35</v>
      </c>
      <c r="E1921" t="s">
        <v>1441</v>
      </c>
      <c r="F1921" t="s">
        <v>1453</v>
      </c>
      <c r="G1921" t="s">
        <v>1493</v>
      </c>
    </row>
    <row r="1922" spans="1:7" x14ac:dyDescent="0.2">
      <c r="A1922" s="134">
        <v>45890</v>
      </c>
      <c r="B1922" s="54" t="s">
        <v>1455</v>
      </c>
      <c r="C1922" s="53"/>
      <c r="D1922" s="38" t="s">
        <v>33</v>
      </c>
      <c r="E1922" t="s">
        <v>1441</v>
      </c>
      <c r="F1922" t="s">
        <v>1453</v>
      </c>
      <c r="G1922" t="s">
        <v>1493</v>
      </c>
    </row>
    <row r="1923" spans="1:7" x14ac:dyDescent="0.2">
      <c r="A1923" s="134">
        <v>45890</v>
      </c>
      <c r="B1923" s="54" t="s">
        <v>787</v>
      </c>
      <c r="C1923" s="53"/>
      <c r="D1923" s="38" t="s">
        <v>1419</v>
      </c>
      <c r="E1923" t="s">
        <v>1441</v>
      </c>
      <c r="F1923" t="s">
        <v>1453</v>
      </c>
      <c r="G1923" t="s">
        <v>1493</v>
      </c>
    </row>
    <row r="1924" spans="1:7" x14ac:dyDescent="0.2">
      <c r="A1924" s="134">
        <v>45890</v>
      </c>
      <c r="B1924" s="54" t="s">
        <v>787</v>
      </c>
      <c r="C1924" s="53"/>
      <c r="D1924" s="38" t="s">
        <v>1419</v>
      </c>
      <c r="E1924" t="s">
        <v>1441</v>
      </c>
      <c r="F1924" t="s">
        <v>1453</v>
      </c>
      <c r="G1924" t="s">
        <v>1493</v>
      </c>
    </row>
    <row r="1925" spans="1:7" x14ac:dyDescent="0.2">
      <c r="A1925" s="134">
        <v>45890</v>
      </c>
      <c r="B1925" s="54" t="s">
        <v>787</v>
      </c>
      <c r="C1925" s="53"/>
      <c r="D1925" s="38" t="s">
        <v>34</v>
      </c>
      <c r="E1925" t="s">
        <v>1441</v>
      </c>
      <c r="F1925" t="s">
        <v>1453</v>
      </c>
      <c r="G1925" t="s">
        <v>1493</v>
      </c>
    </row>
    <row r="1926" spans="1:7" x14ac:dyDescent="0.2">
      <c r="A1926" s="134">
        <v>45890</v>
      </c>
      <c r="B1926" s="54" t="s">
        <v>787</v>
      </c>
      <c r="C1926" s="53"/>
      <c r="D1926" s="38" t="s">
        <v>34</v>
      </c>
      <c r="E1926" t="s">
        <v>1441</v>
      </c>
      <c r="F1926" t="s">
        <v>1453</v>
      </c>
      <c r="G1926" t="s">
        <v>1493</v>
      </c>
    </row>
    <row r="1927" spans="1:7" x14ac:dyDescent="0.2">
      <c r="A1927" s="134">
        <v>45890</v>
      </c>
      <c r="B1927" s="54" t="s">
        <v>787</v>
      </c>
      <c r="C1927" s="53"/>
      <c r="D1927" s="38" t="s">
        <v>107</v>
      </c>
      <c r="E1927" t="s">
        <v>1441</v>
      </c>
      <c r="F1927" t="s">
        <v>1453</v>
      </c>
      <c r="G1927" t="s">
        <v>1493</v>
      </c>
    </row>
    <row r="1928" spans="1:7" x14ac:dyDescent="0.2">
      <c r="A1928" s="134">
        <v>45890</v>
      </c>
      <c r="B1928" s="54" t="s">
        <v>787</v>
      </c>
      <c r="C1928" s="53"/>
      <c r="D1928" s="38" t="s">
        <v>37</v>
      </c>
      <c r="E1928" t="s">
        <v>1441</v>
      </c>
      <c r="F1928" t="s">
        <v>1453</v>
      </c>
      <c r="G1928" t="s">
        <v>1493</v>
      </c>
    </row>
    <row r="1929" spans="1:7" x14ac:dyDescent="0.2">
      <c r="A1929" s="134">
        <v>45890</v>
      </c>
      <c r="B1929" s="54" t="s">
        <v>787</v>
      </c>
      <c r="C1929" s="53"/>
      <c r="D1929" s="38" t="s">
        <v>33</v>
      </c>
      <c r="E1929" t="s">
        <v>1441</v>
      </c>
      <c r="F1929" t="s">
        <v>1453</v>
      </c>
      <c r="G1929" t="s">
        <v>1493</v>
      </c>
    </row>
    <row r="1930" spans="1:7" x14ac:dyDescent="0.2">
      <c r="A1930" s="134">
        <v>45890</v>
      </c>
      <c r="B1930" s="54" t="s">
        <v>787</v>
      </c>
      <c r="C1930" s="53"/>
      <c r="D1930" s="38" t="s">
        <v>34</v>
      </c>
      <c r="E1930" t="s">
        <v>1441</v>
      </c>
      <c r="F1930" t="s">
        <v>1453</v>
      </c>
      <c r="G1930" t="s">
        <v>1493</v>
      </c>
    </row>
    <row r="1931" spans="1:7" x14ac:dyDescent="0.2">
      <c r="A1931" s="134">
        <v>45890</v>
      </c>
      <c r="B1931" s="54" t="s">
        <v>787</v>
      </c>
      <c r="C1931" s="53"/>
      <c r="D1931" s="38" t="s">
        <v>37</v>
      </c>
      <c r="E1931" t="s">
        <v>1441</v>
      </c>
      <c r="F1931" t="s">
        <v>1453</v>
      </c>
      <c r="G1931" t="s">
        <v>1493</v>
      </c>
    </row>
    <row r="1932" spans="1:7" x14ac:dyDescent="0.2">
      <c r="A1932" s="134">
        <v>45890</v>
      </c>
      <c r="B1932" s="54" t="s">
        <v>787</v>
      </c>
      <c r="C1932" s="53"/>
      <c r="D1932" s="38" t="s">
        <v>33</v>
      </c>
      <c r="E1932" t="s">
        <v>1441</v>
      </c>
      <c r="F1932" t="s">
        <v>1453</v>
      </c>
      <c r="G1932" t="s">
        <v>1493</v>
      </c>
    </row>
    <row r="1933" spans="1:7" x14ac:dyDescent="0.2">
      <c r="A1933" s="134">
        <v>45890</v>
      </c>
      <c r="B1933" s="54" t="s">
        <v>787</v>
      </c>
      <c r="C1933" s="53"/>
      <c r="D1933" s="38" t="s">
        <v>33</v>
      </c>
      <c r="E1933" t="s">
        <v>1441</v>
      </c>
      <c r="F1933" t="s">
        <v>1453</v>
      </c>
      <c r="G1933" t="s">
        <v>1493</v>
      </c>
    </row>
    <row r="1934" spans="1:7" x14ac:dyDescent="0.2">
      <c r="A1934" s="134">
        <v>45890</v>
      </c>
      <c r="B1934" s="54" t="s">
        <v>787</v>
      </c>
      <c r="C1934" s="53"/>
      <c r="D1934" s="38" t="s">
        <v>34</v>
      </c>
      <c r="E1934" t="s">
        <v>1441</v>
      </c>
      <c r="F1934" t="s">
        <v>1453</v>
      </c>
      <c r="G1934" t="s">
        <v>1493</v>
      </c>
    </row>
    <row r="1935" spans="1:7" x14ac:dyDescent="0.2">
      <c r="A1935" s="134">
        <v>45890</v>
      </c>
      <c r="B1935" s="54" t="s">
        <v>272</v>
      </c>
      <c r="C1935" s="53"/>
      <c r="D1935" s="38" t="s">
        <v>33</v>
      </c>
      <c r="E1935" t="s">
        <v>1441</v>
      </c>
      <c r="F1935" t="s">
        <v>1453</v>
      </c>
      <c r="G1935" t="s">
        <v>1493</v>
      </c>
    </row>
    <row r="1936" spans="1:7" x14ac:dyDescent="0.2">
      <c r="A1936" s="134">
        <v>45890</v>
      </c>
      <c r="B1936" s="54" t="s">
        <v>787</v>
      </c>
      <c r="C1936" s="53"/>
      <c r="D1936" s="38" t="s">
        <v>35</v>
      </c>
      <c r="E1936" t="s">
        <v>1441</v>
      </c>
      <c r="F1936" t="s">
        <v>1453</v>
      </c>
      <c r="G1936" t="s">
        <v>1493</v>
      </c>
    </row>
    <row r="1937" spans="1:7" x14ac:dyDescent="0.2">
      <c r="A1937" s="134">
        <v>45890</v>
      </c>
      <c r="B1937" s="54" t="s">
        <v>787</v>
      </c>
      <c r="C1937" s="53"/>
      <c r="D1937" s="38" t="s">
        <v>34</v>
      </c>
      <c r="E1937" t="s">
        <v>1441</v>
      </c>
      <c r="F1937" t="s">
        <v>1453</v>
      </c>
      <c r="G1937" t="s">
        <v>1493</v>
      </c>
    </row>
    <row r="1938" spans="1:7" x14ac:dyDescent="0.2">
      <c r="A1938" s="134">
        <v>45890</v>
      </c>
      <c r="B1938" s="54" t="s">
        <v>787</v>
      </c>
      <c r="C1938" s="53"/>
      <c r="D1938" s="38" t="s">
        <v>37</v>
      </c>
      <c r="E1938" t="s">
        <v>1441</v>
      </c>
      <c r="F1938" t="s">
        <v>1453</v>
      </c>
      <c r="G1938" t="s">
        <v>1493</v>
      </c>
    </row>
    <row r="1939" spans="1:7" x14ac:dyDescent="0.2">
      <c r="A1939" s="134">
        <v>45890</v>
      </c>
      <c r="B1939" s="54" t="s">
        <v>1455</v>
      </c>
      <c r="C1939" s="53"/>
      <c r="D1939" s="38" t="s">
        <v>33</v>
      </c>
      <c r="E1939" t="s">
        <v>1441</v>
      </c>
      <c r="F1939" t="s">
        <v>1453</v>
      </c>
      <c r="G1939" t="s">
        <v>1493</v>
      </c>
    </row>
    <row r="1940" spans="1:7" x14ac:dyDescent="0.2">
      <c r="A1940" s="134">
        <v>45890</v>
      </c>
      <c r="B1940" s="54" t="s">
        <v>1499</v>
      </c>
      <c r="C1940" s="53"/>
      <c r="D1940" s="38" t="s">
        <v>37</v>
      </c>
      <c r="E1940" t="s">
        <v>1441</v>
      </c>
      <c r="F1940" t="s">
        <v>1453</v>
      </c>
      <c r="G1940" t="s">
        <v>1493</v>
      </c>
    </row>
    <row r="1941" spans="1:7" x14ac:dyDescent="0.2">
      <c r="A1941" s="134">
        <v>45890</v>
      </c>
      <c r="B1941" s="54" t="s">
        <v>1499</v>
      </c>
      <c r="C1941" s="53"/>
      <c r="D1941" s="38" t="s">
        <v>37</v>
      </c>
      <c r="E1941" t="s">
        <v>1441</v>
      </c>
      <c r="F1941" t="s">
        <v>1453</v>
      </c>
      <c r="G1941" t="s">
        <v>1493</v>
      </c>
    </row>
    <row r="1942" spans="1:7" x14ac:dyDescent="0.2">
      <c r="A1942" s="134">
        <v>45890</v>
      </c>
      <c r="B1942" s="54" t="s">
        <v>787</v>
      </c>
      <c r="C1942" s="53"/>
      <c r="D1942" s="38" t="s">
        <v>33</v>
      </c>
      <c r="E1942" t="s">
        <v>1441</v>
      </c>
      <c r="F1942" t="s">
        <v>1453</v>
      </c>
      <c r="G1942" t="s">
        <v>1493</v>
      </c>
    </row>
    <row r="1943" spans="1:7" x14ac:dyDescent="0.2">
      <c r="A1943" s="134">
        <v>45890</v>
      </c>
      <c r="B1943" s="54" t="s">
        <v>787</v>
      </c>
      <c r="C1943" s="53"/>
      <c r="D1943" s="38" t="s">
        <v>37</v>
      </c>
      <c r="E1943" t="s">
        <v>1441</v>
      </c>
      <c r="F1943" t="s">
        <v>1453</v>
      </c>
      <c r="G1943" t="s">
        <v>1493</v>
      </c>
    </row>
    <row r="1944" spans="1:7" x14ac:dyDescent="0.2">
      <c r="A1944" s="134">
        <v>45890</v>
      </c>
      <c r="B1944" s="54" t="s">
        <v>787</v>
      </c>
      <c r="C1944" s="53"/>
      <c r="D1944" s="38" t="s">
        <v>37</v>
      </c>
      <c r="E1944" t="s">
        <v>1441</v>
      </c>
      <c r="F1944" t="s">
        <v>1453</v>
      </c>
      <c r="G1944" t="s">
        <v>1493</v>
      </c>
    </row>
    <row r="1945" spans="1:7" x14ac:dyDescent="0.2">
      <c r="A1945" s="134">
        <v>45890</v>
      </c>
      <c r="B1945" s="54" t="s">
        <v>787</v>
      </c>
      <c r="C1945" s="53"/>
      <c r="D1945" s="38" t="s">
        <v>34</v>
      </c>
      <c r="E1945" t="s">
        <v>1441</v>
      </c>
      <c r="F1945" t="s">
        <v>1453</v>
      </c>
      <c r="G1945" t="s">
        <v>1493</v>
      </c>
    </row>
    <row r="1946" spans="1:7" x14ac:dyDescent="0.2">
      <c r="A1946" s="134">
        <v>45890</v>
      </c>
      <c r="B1946" s="54" t="s">
        <v>787</v>
      </c>
      <c r="C1946" s="53" t="s">
        <v>1496</v>
      </c>
      <c r="D1946" s="38" t="s">
        <v>33</v>
      </c>
      <c r="E1946" t="s">
        <v>1441</v>
      </c>
      <c r="F1946" t="s">
        <v>1453</v>
      </c>
      <c r="G1946" t="s">
        <v>1493</v>
      </c>
    </row>
    <row r="1947" spans="1:7" x14ac:dyDescent="0.2">
      <c r="A1947" s="134">
        <v>45890</v>
      </c>
      <c r="B1947" s="54" t="s">
        <v>1455</v>
      </c>
      <c r="C1947" s="53"/>
      <c r="D1947" s="38" t="s">
        <v>1419</v>
      </c>
      <c r="E1947" t="s">
        <v>1441</v>
      </c>
      <c r="F1947" t="s">
        <v>1453</v>
      </c>
      <c r="G1947" t="s">
        <v>1493</v>
      </c>
    </row>
    <row r="1948" spans="1:7" x14ac:dyDescent="0.2">
      <c r="A1948" s="134">
        <v>45890</v>
      </c>
      <c r="B1948" s="54" t="s">
        <v>1455</v>
      </c>
      <c r="C1948" s="53"/>
      <c r="D1948" s="38" t="s">
        <v>34</v>
      </c>
      <c r="E1948" t="s">
        <v>1441</v>
      </c>
      <c r="F1948" t="s">
        <v>1453</v>
      </c>
      <c r="G1948" t="s">
        <v>1493</v>
      </c>
    </row>
    <row r="1949" spans="1:7" x14ac:dyDescent="0.2">
      <c r="A1949" s="134">
        <v>45890</v>
      </c>
      <c r="B1949" s="54" t="s">
        <v>1455</v>
      </c>
      <c r="C1949" s="53"/>
      <c r="D1949" s="38" t="s">
        <v>34</v>
      </c>
      <c r="E1949" t="s">
        <v>1441</v>
      </c>
      <c r="F1949" t="s">
        <v>1453</v>
      </c>
      <c r="G1949" t="s">
        <v>1493</v>
      </c>
    </row>
    <row r="1950" spans="1:7" x14ac:dyDescent="0.2">
      <c r="A1950" s="134">
        <v>45890</v>
      </c>
      <c r="B1950" s="54" t="s">
        <v>1455</v>
      </c>
      <c r="C1950" s="53"/>
      <c r="D1950" s="38" t="s">
        <v>34</v>
      </c>
      <c r="E1950" t="s">
        <v>1441</v>
      </c>
      <c r="F1950" t="s">
        <v>1453</v>
      </c>
      <c r="G1950" t="s">
        <v>1493</v>
      </c>
    </row>
    <row r="1951" spans="1:7" x14ac:dyDescent="0.2">
      <c r="A1951" s="134">
        <v>45890</v>
      </c>
      <c r="B1951" s="54" t="s">
        <v>1455</v>
      </c>
      <c r="C1951" s="53"/>
      <c r="D1951" s="38" t="s">
        <v>37</v>
      </c>
      <c r="E1951" t="s">
        <v>1441</v>
      </c>
      <c r="F1951" t="s">
        <v>1453</v>
      </c>
      <c r="G1951" t="s">
        <v>1493</v>
      </c>
    </row>
    <row r="1952" spans="1:7" x14ac:dyDescent="0.2">
      <c r="A1952" s="134">
        <v>45890</v>
      </c>
      <c r="B1952" s="54" t="s">
        <v>1455</v>
      </c>
      <c r="C1952" s="53"/>
      <c r="D1952" s="38" t="s">
        <v>34</v>
      </c>
      <c r="E1952" t="s">
        <v>1441</v>
      </c>
      <c r="F1952" t="s">
        <v>1453</v>
      </c>
      <c r="G1952" t="s">
        <v>1493</v>
      </c>
    </row>
    <row r="1953" spans="1:7" x14ac:dyDescent="0.2">
      <c r="A1953" s="134">
        <v>45890</v>
      </c>
      <c r="B1953" s="54" t="s">
        <v>1455</v>
      </c>
      <c r="C1953" s="53"/>
      <c r="D1953" s="38" t="s">
        <v>34</v>
      </c>
      <c r="E1953" t="s">
        <v>1441</v>
      </c>
      <c r="F1953" t="s">
        <v>1453</v>
      </c>
      <c r="G1953" t="s">
        <v>1493</v>
      </c>
    </row>
    <row r="1954" spans="1:7" x14ac:dyDescent="0.2">
      <c r="A1954" s="134">
        <v>45890</v>
      </c>
      <c r="B1954" s="54" t="s">
        <v>1455</v>
      </c>
      <c r="C1954" s="53"/>
      <c r="D1954" s="38" t="s">
        <v>37</v>
      </c>
      <c r="E1954" t="s">
        <v>1441</v>
      </c>
      <c r="F1954" t="s">
        <v>1453</v>
      </c>
      <c r="G1954" t="s">
        <v>1493</v>
      </c>
    </row>
    <row r="1955" spans="1:7" x14ac:dyDescent="0.2">
      <c r="A1955" s="134">
        <v>45890</v>
      </c>
      <c r="B1955" s="54" t="s">
        <v>787</v>
      </c>
      <c r="C1955" s="53"/>
      <c r="D1955" s="38" t="s">
        <v>34</v>
      </c>
      <c r="E1955" t="s">
        <v>1441</v>
      </c>
      <c r="F1955" t="s">
        <v>1453</v>
      </c>
      <c r="G1955" t="s">
        <v>1493</v>
      </c>
    </row>
    <row r="1956" spans="1:7" x14ac:dyDescent="0.2">
      <c r="A1956" s="134">
        <v>45890</v>
      </c>
      <c r="B1956" s="54" t="s">
        <v>787</v>
      </c>
      <c r="C1956" s="53"/>
      <c r="D1956" s="38" t="s">
        <v>107</v>
      </c>
      <c r="E1956" t="s">
        <v>1441</v>
      </c>
      <c r="F1956" t="s">
        <v>1453</v>
      </c>
      <c r="G1956" t="s">
        <v>1493</v>
      </c>
    </row>
    <row r="1957" spans="1:7" x14ac:dyDescent="0.2">
      <c r="A1957" s="134">
        <v>45890</v>
      </c>
      <c r="B1957" s="54" t="s">
        <v>1499</v>
      </c>
      <c r="C1957" s="53"/>
      <c r="D1957" s="38" t="s">
        <v>107</v>
      </c>
      <c r="E1957" t="s">
        <v>1441</v>
      </c>
      <c r="F1957" t="s">
        <v>1453</v>
      </c>
      <c r="G1957" t="s">
        <v>1493</v>
      </c>
    </row>
    <row r="1958" spans="1:7" x14ac:dyDescent="0.2">
      <c r="A1958" s="134">
        <v>45890</v>
      </c>
      <c r="B1958" s="54" t="s">
        <v>787</v>
      </c>
      <c r="C1958" s="53"/>
      <c r="D1958" s="38" t="s">
        <v>35</v>
      </c>
      <c r="E1958" t="s">
        <v>1441</v>
      </c>
      <c r="F1958" t="s">
        <v>1453</v>
      </c>
      <c r="G1958" t="s">
        <v>1493</v>
      </c>
    </row>
    <row r="1959" spans="1:7" x14ac:dyDescent="0.2">
      <c r="A1959" s="134">
        <v>45890</v>
      </c>
      <c r="B1959" s="54" t="s">
        <v>1455</v>
      </c>
      <c r="C1959" s="53"/>
      <c r="D1959" s="38" t="s">
        <v>33</v>
      </c>
      <c r="E1959" t="s">
        <v>1441</v>
      </c>
      <c r="F1959" t="s">
        <v>1453</v>
      </c>
      <c r="G1959" t="s">
        <v>1493</v>
      </c>
    </row>
    <row r="1960" spans="1:7" x14ac:dyDescent="0.2">
      <c r="A1960" s="134">
        <v>45890</v>
      </c>
      <c r="B1960" s="54" t="s">
        <v>1455</v>
      </c>
      <c r="C1960" s="53"/>
      <c r="D1960" s="38" t="s">
        <v>33</v>
      </c>
      <c r="E1960" t="s">
        <v>1441</v>
      </c>
      <c r="F1960" t="s">
        <v>1453</v>
      </c>
      <c r="G1960" t="s">
        <v>1493</v>
      </c>
    </row>
    <row r="1961" spans="1:7" x14ac:dyDescent="0.2">
      <c r="A1961" s="134">
        <v>45890</v>
      </c>
      <c r="B1961" s="54" t="s">
        <v>787</v>
      </c>
      <c r="C1961" s="53"/>
      <c r="D1961" s="38" t="s">
        <v>37</v>
      </c>
      <c r="E1961" t="s">
        <v>1441</v>
      </c>
      <c r="F1961" t="s">
        <v>1453</v>
      </c>
      <c r="G1961" t="s">
        <v>1493</v>
      </c>
    </row>
    <row r="1962" spans="1:7" x14ac:dyDescent="0.2">
      <c r="A1962" s="134">
        <v>45890</v>
      </c>
      <c r="B1962" s="54" t="s">
        <v>1499</v>
      </c>
      <c r="C1962" s="53"/>
      <c r="D1962" s="38" t="s">
        <v>34</v>
      </c>
      <c r="E1962" t="s">
        <v>1441</v>
      </c>
      <c r="F1962" t="s">
        <v>1453</v>
      </c>
      <c r="G1962" t="s">
        <v>1493</v>
      </c>
    </row>
    <row r="1963" spans="1:7" x14ac:dyDescent="0.2">
      <c r="A1963" s="134">
        <v>45890</v>
      </c>
      <c r="B1963" s="54" t="s">
        <v>1499</v>
      </c>
      <c r="C1963" s="53"/>
      <c r="D1963" s="38" t="s">
        <v>37</v>
      </c>
      <c r="E1963" t="s">
        <v>1441</v>
      </c>
      <c r="F1963" t="s">
        <v>1453</v>
      </c>
      <c r="G1963" t="s">
        <v>1493</v>
      </c>
    </row>
    <row r="1964" spans="1:7" x14ac:dyDescent="0.2">
      <c r="A1964" s="134">
        <v>45890</v>
      </c>
      <c r="B1964" s="54" t="s">
        <v>787</v>
      </c>
      <c r="C1964" s="53"/>
      <c r="D1964" s="38" t="s">
        <v>37</v>
      </c>
      <c r="E1964" t="s">
        <v>1441</v>
      </c>
      <c r="F1964" t="s">
        <v>1453</v>
      </c>
      <c r="G1964" t="s">
        <v>1493</v>
      </c>
    </row>
    <row r="1965" spans="1:7" x14ac:dyDescent="0.2">
      <c r="A1965" s="134">
        <v>45890</v>
      </c>
      <c r="B1965" s="54" t="s">
        <v>787</v>
      </c>
      <c r="C1965" s="53"/>
      <c r="D1965" s="38" t="s">
        <v>37</v>
      </c>
      <c r="E1965" t="s">
        <v>1441</v>
      </c>
      <c r="F1965" t="s">
        <v>1453</v>
      </c>
      <c r="G1965" t="s">
        <v>1493</v>
      </c>
    </row>
    <row r="1966" spans="1:7" x14ac:dyDescent="0.2">
      <c r="A1966" s="134">
        <v>45890</v>
      </c>
      <c r="B1966" s="54" t="s">
        <v>1387</v>
      </c>
      <c r="C1966" s="53"/>
      <c r="D1966" s="38" t="s">
        <v>33</v>
      </c>
      <c r="E1966" t="s">
        <v>1441</v>
      </c>
      <c r="F1966" t="s">
        <v>1453</v>
      </c>
      <c r="G1966" t="s">
        <v>1493</v>
      </c>
    </row>
    <row r="1967" spans="1:7" x14ac:dyDescent="0.2">
      <c r="A1967" s="134">
        <v>45890</v>
      </c>
      <c r="B1967" s="54" t="s">
        <v>27</v>
      </c>
      <c r="C1967" s="53"/>
      <c r="D1967" s="38" t="s">
        <v>35</v>
      </c>
      <c r="E1967" t="s">
        <v>1441</v>
      </c>
      <c r="F1967" t="s">
        <v>1453</v>
      </c>
      <c r="G1967" t="s">
        <v>1493</v>
      </c>
    </row>
    <row r="1968" spans="1:7" x14ac:dyDescent="0.2">
      <c r="A1968" s="134">
        <v>45890</v>
      </c>
      <c r="B1968" s="54" t="s">
        <v>1499</v>
      </c>
      <c r="C1968" s="53"/>
      <c r="D1968" s="38" t="s">
        <v>28</v>
      </c>
      <c r="E1968" t="s">
        <v>1441</v>
      </c>
      <c r="F1968" t="s">
        <v>1453</v>
      </c>
      <c r="G1968" t="s">
        <v>1493</v>
      </c>
    </row>
    <row r="1969" spans="1:7" x14ac:dyDescent="0.2">
      <c r="A1969" s="134">
        <v>45890</v>
      </c>
      <c r="B1969" s="54" t="s">
        <v>787</v>
      </c>
      <c r="C1969" s="53"/>
      <c r="D1969" s="38" t="s">
        <v>37</v>
      </c>
      <c r="E1969" t="s">
        <v>1441</v>
      </c>
      <c r="F1969" t="s">
        <v>1453</v>
      </c>
      <c r="G1969" t="s">
        <v>1493</v>
      </c>
    </row>
    <row r="1970" spans="1:7" x14ac:dyDescent="0.2">
      <c r="A1970" s="134">
        <v>45890</v>
      </c>
      <c r="B1970" s="54" t="s">
        <v>787</v>
      </c>
      <c r="C1970" s="53"/>
      <c r="D1970" s="38" t="s">
        <v>37</v>
      </c>
      <c r="E1970" t="s">
        <v>1441</v>
      </c>
      <c r="F1970" t="s">
        <v>1453</v>
      </c>
      <c r="G1970" t="s">
        <v>1493</v>
      </c>
    </row>
    <row r="1971" spans="1:7" x14ac:dyDescent="0.2">
      <c r="A1971" s="134">
        <v>45890</v>
      </c>
      <c r="B1971" s="54" t="s">
        <v>787</v>
      </c>
      <c r="C1971" s="53"/>
      <c r="D1971" s="38" t="s">
        <v>37</v>
      </c>
      <c r="E1971" t="s">
        <v>1441</v>
      </c>
      <c r="F1971" t="s">
        <v>1453</v>
      </c>
      <c r="G1971" t="s">
        <v>1493</v>
      </c>
    </row>
    <row r="1972" spans="1:7" x14ac:dyDescent="0.2">
      <c r="A1972" s="134">
        <v>45890</v>
      </c>
      <c r="B1972" s="54" t="s">
        <v>787</v>
      </c>
      <c r="C1972" s="53"/>
      <c r="D1972" s="38" t="s">
        <v>37</v>
      </c>
      <c r="E1972" t="s">
        <v>1441</v>
      </c>
      <c r="F1972" t="s">
        <v>1453</v>
      </c>
      <c r="G1972" t="s">
        <v>1493</v>
      </c>
    </row>
    <row r="1973" spans="1:7" x14ac:dyDescent="0.2">
      <c r="A1973" s="134">
        <v>45890</v>
      </c>
      <c r="B1973" s="54" t="s">
        <v>787</v>
      </c>
      <c r="C1973" s="53"/>
      <c r="D1973" s="38" t="s">
        <v>37</v>
      </c>
      <c r="E1973" t="s">
        <v>1441</v>
      </c>
      <c r="F1973" t="s">
        <v>1453</v>
      </c>
      <c r="G1973" t="s">
        <v>1493</v>
      </c>
    </row>
    <row r="1974" spans="1:7" x14ac:dyDescent="0.2">
      <c r="A1974" s="134">
        <v>45890</v>
      </c>
      <c r="B1974" s="54" t="s">
        <v>787</v>
      </c>
      <c r="C1974" s="53"/>
      <c r="D1974" s="38" t="s">
        <v>34</v>
      </c>
      <c r="E1974" t="s">
        <v>1441</v>
      </c>
      <c r="F1974" t="s">
        <v>1453</v>
      </c>
      <c r="G1974" t="s">
        <v>1493</v>
      </c>
    </row>
    <row r="1975" spans="1:7" x14ac:dyDescent="0.2">
      <c r="A1975" s="134">
        <v>45890</v>
      </c>
      <c r="B1975" s="54" t="s">
        <v>787</v>
      </c>
      <c r="C1975" s="53"/>
      <c r="D1975" s="38" t="s">
        <v>33</v>
      </c>
      <c r="E1975" t="s">
        <v>1441</v>
      </c>
      <c r="F1975" t="s">
        <v>1453</v>
      </c>
      <c r="G1975" t="s">
        <v>1493</v>
      </c>
    </row>
    <row r="1976" spans="1:7" x14ac:dyDescent="0.2">
      <c r="A1976" s="134">
        <v>45890</v>
      </c>
      <c r="B1976" s="54" t="s">
        <v>787</v>
      </c>
      <c r="C1976" s="53"/>
      <c r="D1976" s="38" t="s">
        <v>37</v>
      </c>
      <c r="E1976" t="s">
        <v>1441</v>
      </c>
      <c r="F1976" t="s">
        <v>1453</v>
      </c>
      <c r="G1976" t="s">
        <v>1493</v>
      </c>
    </row>
    <row r="1977" spans="1:7" x14ac:dyDescent="0.2">
      <c r="A1977" s="134">
        <v>45890</v>
      </c>
      <c r="B1977" s="54" t="s">
        <v>787</v>
      </c>
      <c r="C1977" s="53"/>
      <c r="D1977" s="38" t="s">
        <v>37</v>
      </c>
      <c r="E1977" t="s">
        <v>1441</v>
      </c>
      <c r="F1977" t="s">
        <v>1453</v>
      </c>
      <c r="G1977" t="s">
        <v>1493</v>
      </c>
    </row>
    <row r="1978" spans="1:7" x14ac:dyDescent="0.2">
      <c r="A1978" s="134">
        <v>45890</v>
      </c>
      <c r="B1978" s="54" t="s">
        <v>787</v>
      </c>
      <c r="C1978" s="53"/>
      <c r="D1978" s="38" t="s">
        <v>1419</v>
      </c>
      <c r="E1978" t="s">
        <v>1441</v>
      </c>
      <c r="F1978" t="s">
        <v>1453</v>
      </c>
      <c r="G1978" t="s">
        <v>1493</v>
      </c>
    </row>
    <row r="1979" spans="1:7" x14ac:dyDescent="0.2">
      <c r="A1979" s="134">
        <v>45890</v>
      </c>
      <c r="B1979" s="54" t="s">
        <v>1499</v>
      </c>
      <c r="C1979" s="53"/>
      <c r="D1979" s="38" t="s">
        <v>33</v>
      </c>
      <c r="E1979" t="s">
        <v>1441</v>
      </c>
      <c r="F1979" t="s">
        <v>1453</v>
      </c>
      <c r="G1979" t="s">
        <v>1493</v>
      </c>
    </row>
    <row r="1980" spans="1:7" x14ac:dyDescent="0.2">
      <c r="A1980" s="134">
        <v>45890</v>
      </c>
      <c r="B1980" s="54" t="s">
        <v>787</v>
      </c>
      <c r="C1980" s="53"/>
      <c r="D1980" s="38" t="s">
        <v>34</v>
      </c>
      <c r="E1980" t="s">
        <v>1441</v>
      </c>
      <c r="F1980" t="s">
        <v>1453</v>
      </c>
      <c r="G1980" t="s">
        <v>1493</v>
      </c>
    </row>
    <row r="1981" spans="1:7" x14ac:dyDescent="0.2">
      <c r="A1981" s="134">
        <v>45890</v>
      </c>
      <c r="B1981" s="54" t="s">
        <v>1508</v>
      </c>
      <c r="C1981" s="53"/>
      <c r="D1981" s="38" t="s">
        <v>34</v>
      </c>
      <c r="E1981" t="s">
        <v>1441</v>
      </c>
      <c r="F1981" t="s">
        <v>1453</v>
      </c>
      <c r="G1981" t="s">
        <v>1493</v>
      </c>
    </row>
    <row r="1982" spans="1:7" x14ac:dyDescent="0.2">
      <c r="A1982" s="134">
        <v>45890</v>
      </c>
      <c r="B1982" s="54" t="s">
        <v>1455</v>
      </c>
      <c r="C1982" s="53"/>
      <c r="D1982" s="38" t="s">
        <v>33</v>
      </c>
      <c r="E1982" t="s">
        <v>1441</v>
      </c>
      <c r="F1982" t="s">
        <v>1453</v>
      </c>
      <c r="G1982" t="s">
        <v>1493</v>
      </c>
    </row>
    <row r="1983" spans="1:7" x14ac:dyDescent="0.2">
      <c r="A1983" s="134">
        <v>45890</v>
      </c>
      <c r="B1983" s="54" t="s">
        <v>1387</v>
      </c>
      <c r="C1983" s="53"/>
      <c r="D1983" s="38" t="s">
        <v>28</v>
      </c>
      <c r="E1983" t="s">
        <v>1441</v>
      </c>
      <c r="F1983" t="s">
        <v>1453</v>
      </c>
      <c r="G1983" t="s">
        <v>1493</v>
      </c>
    </row>
    <row r="1984" spans="1:7" x14ac:dyDescent="0.2">
      <c r="A1984" s="134">
        <v>45890</v>
      </c>
      <c r="B1984" s="54" t="s">
        <v>787</v>
      </c>
      <c r="C1984" s="53"/>
      <c r="D1984" s="38" t="s">
        <v>34</v>
      </c>
      <c r="E1984" t="s">
        <v>1441</v>
      </c>
      <c r="F1984" t="s">
        <v>1453</v>
      </c>
      <c r="G1984" t="s">
        <v>1493</v>
      </c>
    </row>
    <row r="1985" spans="1:7" x14ac:dyDescent="0.2">
      <c r="A1985" s="134">
        <v>45890</v>
      </c>
      <c r="B1985" s="54" t="s">
        <v>787</v>
      </c>
      <c r="C1985" s="53"/>
      <c r="D1985" s="38" t="s">
        <v>33</v>
      </c>
      <c r="E1985" t="s">
        <v>1441</v>
      </c>
      <c r="F1985" t="s">
        <v>1453</v>
      </c>
      <c r="G1985" t="s">
        <v>1493</v>
      </c>
    </row>
    <row r="1986" spans="1:7" x14ac:dyDescent="0.2">
      <c r="A1986" s="134">
        <v>45890</v>
      </c>
      <c r="B1986" s="54" t="s">
        <v>787</v>
      </c>
      <c r="C1986" s="53"/>
      <c r="D1986" s="38" t="s">
        <v>34</v>
      </c>
      <c r="E1986" t="s">
        <v>1441</v>
      </c>
      <c r="F1986" t="s">
        <v>1453</v>
      </c>
      <c r="G1986" t="s">
        <v>1493</v>
      </c>
    </row>
    <row r="1987" spans="1:7" x14ac:dyDescent="0.2">
      <c r="A1987" s="134">
        <v>45890</v>
      </c>
      <c r="B1987" s="54" t="s">
        <v>1455</v>
      </c>
      <c r="C1987" s="53"/>
      <c r="D1987" s="38" t="s">
        <v>33</v>
      </c>
      <c r="E1987" t="s">
        <v>1441</v>
      </c>
      <c r="F1987" t="s">
        <v>1453</v>
      </c>
      <c r="G1987" t="s">
        <v>1493</v>
      </c>
    </row>
    <row r="1988" spans="1:7" x14ac:dyDescent="0.2">
      <c r="A1988" s="134">
        <v>45890</v>
      </c>
      <c r="B1988" s="54" t="s">
        <v>787</v>
      </c>
      <c r="C1988" s="53"/>
      <c r="D1988" s="38" t="s">
        <v>34</v>
      </c>
      <c r="E1988" t="s">
        <v>1441</v>
      </c>
      <c r="F1988" t="s">
        <v>1453</v>
      </c>
      <c r="G1988" t="s">
        <v>1493</v>
      </c>
    </row>
    <row r="1989" spans="1:7" x14ac:dyDescent="0.2">
      <c r="A1989" s="134">
        <v>45890</v>
      </c>
      <c r="B1989" s="54" t="s">
        <v>787</v>
      </c>
      <c r="C1989" s="53"/>
      <c r="D1989" s="38" t="s">
        <v>37</v>
      </c>
      <c r="E1989" t="s">
        <v>1441</v>
      </c>
      <c r="F1989" t="s">
        <v>1453</v>
      </c>
      <c r="G1989" t="s">
        <v>1493</v>
      </c>
    </row>
    <row r="1990" spans="1:7" x14ac:dyDescent="0.2">
      <c r="A1990" s="134">
        <v>45890</v>
      </c>
      <c r="B1990" s="54" t="s">
        <v>1499</v>
      </c>
      <c r="C1990" s="53"/>
      <c r="D1990" s="38" t="s">
        <v>37</v>
      </c>
      <c r="E1990" t="s">
        <v>1441</v>
      </c>
      <c r="F1990" t="s">
        <v>1453</v>
      </c>
      <c r="G1990" t="s">
        <v>1493</v>
      </c>
    </row>
    <row r="1991" spans="1:7" x14ac:dyDescent="0.2">
      <c r="A1991" s="134">
        <v>45890</v>
      </c>
      <c r="B1991" s="54" t="s">
        <v>787</v>
      </c>
      <c r="C1991" s="53"/>
      <c r="D1991" s="38" t="s">
        <v>107</v>
      </c>
      <c r="E1991" t="s">
        <v>1441</v>
      </c>
      <c r="F1991" t="s">
        <v>1453</v>
      </c>
      <c r="G1991" t="s">
        <v>1493</v>
      </c>
    </row>
    <row r="1992" spans="1:7" x14ac:dyDescent="0.2">
      <c r="A1992" s="134">
        <v>45890</v>
      </c>
      <c r="B1992" s="54" t="s">
        <v>1455</v>
      </c>
      <c r="C1992" s="53"/>
      <c r="D1992" s="38" t="s">
        <v>33</v>
      </c>
      <c r="E1992" t="s">
        <v>1441</v>
      </c>
      <c r="F1992" t="s">
        <v>1453</v>
      </c>
      <c r="G1992" t="s">
        <v>1493</v>
      </c>
    </row>
    <row r="1993" spans="1:7" x14ac:dyDescent="0.2">
      <c r="A1993" s="134">
        <v>45890</v>
      </c>
      <c r="B1993" s="54" t="s">
        <v>27</v>
      </c>
      <c r="C1993" s="53"/>
      <c r="D1993" s="38" t="s">
        <v>37</v>
      </c>
      <c r="E1993" t="s">
        <v>1441</v>
      </c>
      <c r="F1993" t="s">
        <v>1453</v>
      </c>
      <c r="G1993" t="s">
        <v>1493</v>
      </c>
    </row>
    <row r="1994" spans="1:7" x14ac:dyDescent="0.2">
      <c r="A1994" s="134">
        <v>45890</v>
      </c>
      <c r="B1994" s="54" t="s">
        <v>787</v>
      </c>
      <c r="C1994" s="53"/>
      <c r="D1994" s="38" t="s">
        <v>33</v>
      </c>
      <c r="E1994" t="s">
        <v>1441</v>
      </c>
      <c r="F1994" t="s">
        <v>1453</v>
      </c>
      <c r="G1994" t="s">
        <v>1493</v>
      </c>
    </row>
    <row r="1995" spans="1:7" x14ac:dyDescent="0.2">
      <c r="A1995" s="134">
        <v>45890</v>
      </c>
      <c r="B1995" s="54" t="s">
        <v>787</v>
      </c>
      <c r="C1995" s="53"/>
      <c r="D1995" s="38" t="s">
        <v>34</v>
      </c>
      <c r="E1995" t="s">
        <v>1441</v>
      </c>
      <c r="F1995" t="s">
        <v>1453</v>
      </c>
      <c r="G1995" t="s">
        <v>1493</v>
      </c>
    </row>
    <row r="1996" spans="1:7" x14ac:dyDescent="0.2">
      <c r="A1996" s="134">
        <v>45890</v>
      </c>
      <c r="B1996" s="54" t="s">
        <v>787</v>
      </c>
      <c r="C1996" s="53"/>
      <c r="D1996" s="38" t="s">
        <v>34</v>
      </c>
      <c r="E1996" t="s">
        <v>1441</v>
      </c>
      <c r="F1996" t="s">
        <v>1453</v>
      </c>
      <c r="G1996" t="s">
        <v>1493</v>
      </c>
    </row>
    <row r="1997" spans="1:7" x14ac:dyDescent="0.2">
      <c r="A1997" s="134">
        <v>45890</v>
      </c>
      <c r="B1997" s="54" t="s">
        <v>787</v>
      </c>
      <c r="C1997" s="53"/>
      <c r="D1997" s="38" t="s">
        <v>37</v>
      </c>
      <c r="E1997" t="s">
        <v>1441</v>
      </c>
      <c r="F1997" t="s">
        <v>1453</v>
      </c>
      <c r="G1997" t="s">
        <v>1493</v>
      </c>
    </row>
    <row r="1998" spans="1:7" x14ac:dyDescent="0.2">
      <c r="A1998" s="134">
        <v>45890</v>
      </c>
      <c r="B1998" s="54" t="s">
        <v>1455</v>
      </c>
      <c r="C1998" s="53"/>
      <c r="D1998" s="38" t="s">
        <v>35</v>
      </c>
      <c r="E1998" t="s">
        <v>1441</v>
      </c>
      <c r="F1998" t="s">
        <v>1453</v>
      </c>
      <c r="G1998" t="s">
        <v>1493</v>
      </c>
    </row>
    <row r="1999" spans="1:7" x14ac:dyDescent="0.2">
      <c r="A1999" s="134">
        <v>45890</v>
      </c>
      <c r="B1999" s="54" t="s">
        <v>787</v>
      </c>
      <c r="C1999" s="53"/>
      <c r="D1999" s="38" t="s">
        <v>33</v>
      </c>
      <c r="E1999" t="s">
        <v>1441</v>
      </c>
      <c r="F1999" t="s">
        <v>1453</v>
      </c>
      <c r="G1999" t="s">
        <v>1493</v>
      </c>
    </row>
    <row r="2000" spans="1:7" x14ac:dyDescent="0.2">
      <c r="A2000" s="134">
        <v>45890</v>
      </c>
      <c r="B2000" s="54" t="s">
        <v>1455</v>
      </c>
      <c r="C2000" s="53"/>
      <c r="D2000" s="38" t="s">
        <v>33</v>
      </c>
      <c r="E2000" t="s">
        <v>1441</v>
      </c>
      <c r="F2000" t="s">
        <v>1453</v>
      </c>
      <c r="G2000" t="s">
        <v>1493</v>
      </c>
    </row>
    <row r="2001" spans="1:7" x14ac:dyDescent="0.2">
      <c r="A2001" s="134">
        <v>45890</v>
      </c>
      <c r="B2001" s="54" t="s">
        <v>787</v>
      </c>
      <c r="C2001" s="53"/>
      <c r="D2001" s="38" t="s">
        <v>34</v>
      </c>
      <c r="E2001" t="s">
        <v>1441</v>
      </c>
      <c r="F2001" t="s">
        <v>1453</v>
      </c>
      <c r="G2001" t="s">
        <v>1493</v>
      </c>
    </row>
    <row r="2002" spans="1:7" x14ac:dyDescent="0.2">
      <c r="A2002" s="134">
        <v>45890</v>
      </c>
      <c r="B2002" s="54" t="s">
        <v>787</v>
      </c>
      <c r="C2002" s="53"/>
      <c r="D2002" s="38" t="s">
        <v>33</v>
      </c>
      <c r="E2002" t="s">
        <v>1441</v>
      </c>
      <c r="F2002" t="s">
        <v>1453</v>
      </c>
      <c r="G2002" t="s">
        <v>1493</v>
      </c>
    </row>
    <row r="2003" spans="1:7" x14ac:dyDescent="0.2">
      <c r="A2003" s="134">
        <v>45890</v>
      </c>
      <c r="B2003" s="54" t="s">
        <v>787</v>
      </c>
      <c r="C2003" s="53"/>
      <c r="D2003" s="38" t="s">
        <v>33</v>
      </c>
      <c r="E2003" t="s">
        <v>1441</v>
      </c>
      <c r="F2003" t="s">
        <v>1453</v>
      </c>
      <c r="G2003" t="s">
        <v>1493</v>
      </c>
    </row>
    <row r="2004" spans="1:7" x14ac:dyDescent="0.2">
      <c r="A2004" s="134">
        <v>45890</v>
      </c>
      <c r="B2004" s="54" t="s">
        <v>1455</v>
      </c>
      <c r="C2004" s="53"/>
      <c r="D2004" s="38" t="s">
        <v>33</v>
      </c>
      <c r="E2004" t="s">
        <v>1441</v>
      </c>
      <c r="F2004" t="s">
        <v>1453</v>
      </c>
      <c r="G2004" t="s">
        <v>1493</v>
      </c>
    </row>
    <row r="2005" spans="1:7" x14ac:dyDescent="0.2">
      <c r="A2005" s="134">
        <v>45890</v>
      </c>
      <c r="B2005" s="54" t="s">
        <v>27</v>
      </c>
      <c r="C2005" s="53"/>
      <c r="D2005" s="38" t="s">
        <v>34</v>
      </c>
      <c r="E2005" t="s">
        <v>1441</v>
      </c>
      <c r="F2005" t="s">
        <v>1453</v>
      </c>
      <c r="G2005" t="s">
        <v>1493</v>
      </c>
    </row>
    <row r="2006" spans="1:7" x14ac:dyDescent="0.2">
      <c r="A2006" s="134">
        <v>45890</v>
      </c>
      <c r="B2006" s="54" t="s">
        <v>787</v>
      </c>
      <c r="C2006" s="53"/>
      <c r="D2006" s="38" t="s">
        <v>34</v>
      </c>
      <c r="E2006" t="s">
        <v>1441</v>
      </c>
      <c r="F2006" t="s">
        <v>1453</v>
      </c>
      <c r="G2006" t="s">
        <v>1493</v>
      </c>
    </row>
    <row r="2007" spans="1:7" x14ac:dyDescent="0.2">
      <c r="A2007" s="134">
        <v>45890</v>
      </c>
      <c r="B2007" s="54" t="s">
        <v>787</v>
      </c>
      <c r="C2007" s="53"/>
      <c r="D2007" s="38" t="s">
        <v>33</v>
      </c>
      <c r="E2007" t="s">
        <v>1441</v>
      </c>
      <c r="F2007" t="s">
        <v>1453</v>
      </c>
      <c r="G2007" t="s">
        <v>1493</v>
      </c>
    </row>
    <row r="2008" spans="1:7" x14ac:dyDescent="0.2">
      <c r="A2008" s="134">
        <v>45890</v>
      </c>
      <c r="B2008" s="54" t="s">
        <v>787</v>
      </c>
      <c r="C2008" s="53"/>
      <c r="D2008" s="38" t="s">
        <v>107</v>
      </c>
      <c r="E2008" t="s">
        <v>1441</v>
      </c>
      <c r="F2008" t="s">
        <v>1453</v>
      </c>
      <c r="G2008" t="s">
        <v>1493</v>
      </c>
    </row>
    <row r="2009" spans="1:7" x14ac:dyDescent="0.2">
      <c r="A2009" s="134">
        <v>45890</v>
      </c>
      <c r="B2009" s="54" t="s">
        <v>787</v>
      </c>
      <c r="C2009" s="53"/>
      <c r="D2009" s="38" t="s">
        <v>37</v>
      </c>
      <c r="E2009" t="s">
        <v>1441</v>
      </c>
      <c r="F2009" t="s">
        <v>1453</v>
      </c>
      <c r="G2009" t="s">
        <v>1493</v>
      </c>
    </row>
    <row r="2010" spans="1:7" x14ac:dyDescent="0.2">
      <c r="A2010" s="134">
        <v>45890</v>
      </c>
      <c r="B2010" s="54" t="s">
        <v>787</v>
      </c>
      <c r="C2010" s="53"/>
      <c r="D2010" s="38" t="s">
        <v>34</v>
      </c>
      <c r="E2010" t="s">
        <v>1441</v>
      </c>
      <c r="F2010" t="s">
        <v>1453</v>
      </c>
      <c r="G2010" t="s">
        <v>1493</v>
      </c>
    </row>
    <row r="2011" spans="1:7" x14ac:dyDescent="0.2">
      <c r="A2011" s="134">
        <v>45890</v>
      </c>
      <c r="B2011" s="54" t="s">
        <v>787</v>
      </c>
      <c r="C2011" s="53"/>
      <c r="D2011" s="38" t="s">
        <v>34</v>
      </c>
      <c r="E2011" t="s">
        <v>1441</v>
      </c>
      <c r="F2011" t="s">
        <v>1453</v>
      </c>
      <c r="G2011" t="s">
        <v>1493</v>
      </c>
    </row>
    <row r="2012" spans="1:7" x14ac:dyDescent="0.2">
      <c r="A2012" s="134">
        <v>45890</v>
      </c>
      <c r="B2012" s="54" t="s">
        <v>787</v>
      </c>
      <c r="C2012" s="53"/>
      <c r="D2012" s="38" t="s">
        <v>35</v>
      </c>
      <c r="E2012" t="s">
        <v>1441</v>
      </c>
      <c r="F2012" t="s">
        <v>1453</v>
      </c>
      <c r="G2012" t="s">
        <v>1493</v>
      </c>
    </row>
    <row r="2013" spans="1:7" x14ac:dyDescent="0.2">
      <c r="A2013" s="134">
        <v>45890</v>
      </c>
      <c r="B2013" s="54" t="s">
        <v>787</v>
      </c>
      <c r="C2013" s="53"/>
      <c r="D2013" s="38" t="s">
        <v>34</v>
      </c>
      <c r="E2013" t="s">
        <v>1441</v>
      </c>
      <c r="F2013" t="s">
        <v>1453</v>
      </c>
      <c r="G2013" t="s">
        <v>1493</v>
      </c>
    </row>
    <row r="2014" spans="1:7" x14ac:dyDescent="0.2">
      <c r="A2014" s="134">
        <v>45890</v>
      </c>
      <c r="B2014" s="54" t="s">
        <v>787</v>
      </c>
      <c r="C2014" s="53"/>
      <c r="D2014" s="38" t="s">
        <v>107</v>
      </c>
      <c r="E2014" t="s">
        <v>1441</v>
      </c>
      <c r="F2014" t="s">
        <v>1453</v>
      </c>
      <c r="G2014" t="s">
        <v>1493</v>
      </c>
    </row>
    <row r="2015" spans="1:7" x14ac:dyDescent="0.2">
      <c r="A2015" s="134">
        <v>45890</v>
      </c>
      <c r="B2015" s="54" t="s">
        <v>1455</v>
      </c>
      <c r="C2015" s="53"/>
      <c r="D2015" s="38" t="s">
        <v>33</v>
      </c>
      <c r="E2015" t="s">
        <v>1441</v>
      </c>
      <c r="F2015" t="s">
        <v>1453</v>
      </c>
      <c r="G2015" t="s">
        <v>1493</v>
      </c>
    </row>
    <row r="2016" spans="1:7" x14ac:dyDescent="0.2">
      <c r="A2016" s="134">
        <v>45890</v>
      </c>
      <c r="B2016" s="54" t="s">
        <v>1455</v>
      </c>
      <c r="C2016" s="53"/>
      <c r="D2016" s="38" t="s">
        <v>33</v>
      </c>
      <c r="E2016" t="s">
        <v>1441</v>
      </c>
      <c r="F2016" t="s">
        <v>1453</v>
      </c>
      <c r="G2016" t="s">
        <v>1493</v>
      </c>
    </row>
    <row r="2017" spans="1:7" x14ac:dyDescent="0.2">
      <c r="A2017" s="134">
        <v>45890</v>
      </c>
      <c r="B2017" s="54" t="s">
        <v>1455</v>
      </c>
      <c r="C2017" s="53"/>
      <c r="D2017" s="38" t="s">
        <v>33</v>
      </c>
      <c r="E2017" t="s">
        <v>1441</v>
      </c>
      <c r="F2017" t="s">
        <v>1453</v>
      </c>
      <c r="G2017" t="s">
        <v>1493</v>
      </c>
    </row>
    <row r="2018" spans="1:7" x14ac:dyDescent="0.2">
      <c r="A2018" s="134">
        <v>45890</v>
      </c>
      <c r="B2018" s="54" t="s">
        <v>787</v>
      </c>
      <c r="C2018" s="53"/>
      <c r="D2018" s="38" t="s">
        <v>1419</v>
      </c>
      <c r="E2018" t="s">
        <v>1441</v>
      </c>
      <c r="F2018" t="s">
        <v>1453</v>
      </c>
      <c r="G2018" t="s">
        <v>1493</v>
      </c>
    </row>
    <row r="2019" spans="1:7" x14ac:dyDescent="0.2">
      <c r="A2019" s="134">
        <v>45890</v>
      </c>
      <c r="B2019" s="54" t="s">
        <v>787</v>
      </c>
      <c r="C2019" s="53"/>
      <c r="D2019" s="38" t="s">
        <v>33</v>
      </c>
      <c r="E2019" t="s">
        <v>1441</v>
      </c>
      <c r="F2019" t="s">
        <v>1453</v>
      </c>
      <c r="G2019" t="s">
        <v>1493</v>
      </c>
    </row>
    <row r="2020" spans="1:7" x14ac:dyDescent="0.2">
      <c r="A2020" s="134">
        <v>45890</v>
      </c>
      <c r="B2020" s="54" t="s">
        <v>787</v>
      </c>
      <c r="C2020" s="53"/>
      <c r="D2020" s="38" t="s">
        <v>37</v>
      </c>
      <c r="E2020" t="s">
        <v>1441</v>
      </c>
      <c r="F2020" t="s">
        <v>1453</v>
      </c>
      <c r="G2020" t="s">
        <v>1493</v>
      </c>
    </row>
    <row r="2021" spans="1:7" x14ac:dyDescent="0.2">
      <c r="A2021" s="134">
        <v>45890</v>
      </c>
      <c r="B2021" s="54" t="s">
        <v>787</v>
      </c>
      <c r="C2021" s="53"/>
      <c r="D2021" s="38" t="s">
        <v>107</v>
      </c>
      <c r="E2021" t="s">
        <v>1441</v>
      </c>
      <c r="F2021" t="s">
        <v>1453</v>
      </c>
      <c r="G2021" t="s">
        <v>1493</v>
      </c>
    </row>
    <row r="2022" spans="1:7" x14ac:dyDescent="0.2">
      <c r="A2022" s="134">
        <v>45890</v>
      </c>
      <c r="B2022" s="54" t="s">
        <v>27</v>
      </c>
      <c r="C2022" s="53"/>
      <c r="D2022" s="38" t="s">
        <v>37</v>
      </c>
      <c r="E2022" t="s">
        <v>1441</v>
      </c>
      <c r="F2022" t="s">
        <v>1453</v>
      </c>
      <c r="G2022" t="s">
        <v>1493</v>
      </c>
    </row>
    <row r="2023" spans="1:7" x14ac:dyDescent="0.2">
      <c r="A2023" s="134">
        <v>45890</v>
      </c>
      <c r="B2023" s="54" t="s">
        <v>787</v>
      </c>
      <c r="C2023" s="53"/>
      <c r="D2023" s="38" t="s">
        <v>34</v>
      </c>
      <c r="E2023" t="s">
        <v>1441</v>
      </c>
      <c r="F2023" t="s">
        <v>1453</v>
      </c>
      <c r="G2023" t="s">
        <v>1493</v>
      </c>
    </row>
    <row r="2024" spans="1:7" x14ac:dyDescent="0.2">
      <c r="A2024" s="134">
        <v>45890</v>
      </c>
      <c r="B2024" s="54" t="s">
        <v>787</v>
      </c>
      <c r="C2024" s="53"/>
      <c r="D2024" s="38" t="s">
        <v>33</v>
      </c>
      <c r="E2024" t="s">
        <v>1441</v>
      </c>
      <c r="F2024" t="s">
        <v>1453</v>
      </c>
      <c r="G2024" t="s">
        <v>1493</v>
      </c>
    </row>
    <row r="2025" spans="1:7" x14ac:dyDescent="0.2">
      <c r="A2025" s="134">
        <v>45890</v>
      </c>
      <c r="B2025" s="54" t="s">
        <v>787</v>
      </c>
      <c r="C2025" s="53"/>
      <c r="D2025" s="38" t="s">
        <v>33</v>
      </c>
      <c r="E2025" t="s">
        <v>1441</v>
      </c>
      <c r="F2025" t="s">
        <v>1453</v>
      </c>
      <c r="G2025" t="s">
        <v>1493</v>
      </c>
    </row>
    <row r="2026" spans="1:7" x14ac:dyDescent="0.2">
      <c r="A2026" s="134">
        <v>45890</v>
      </c>
      <c r="B2026" s="54" t="s">
        <v>1499</v>
      </c>
      <c r="C2026" s="53"/>
      <c r="D2026" s="38" t="s">
        <v>37</v>
      </c>
      <c r="E2026" t="s">
        <v>1441</v>
      </c>
      <c r="F2026" t="s">
        <v>1453</v>
      </c>
      <c r="G2026" t="s">
        <v>1493</v>
      </c>
    </row>
    <row r="2027" spans="1:7" x14ac:dyDescent="0.2">
      <c r="A2027" s="134">
        <v>45890</v>
      </c>
      <c r="B2027" s="54" t="s">
        <v>787</v>
      </c>
      <c r="C2027" s="53"/>
      <c r="D2027" s="38" t="s">
        <v>33</v>
      </c>
      <c r="E2027" t="s">
        <v>1441</v>
      </c>
      <c r="F2027" t="s">
        <v>1453</v>
      </c>
      <c r="G2027" t="s">
        <v>1493</v>
      </c>
    </row>
    <row r="2028" spans="1:7" x14ac:dyDescent="0.2">
      <c r="A2028" s="134">
        <v>45890</v>
      </c>
      <c r="B2028" s="54" t="s">
        <v>787</v>
      </c>
      <c r="C2028" s="53"/>
      <c r="D2028" s="38" t="s">
        <v>33</v>
      </c>
      <c r="E2028" t="s">
        <v>1441</v>
      </c>
      <c r="F2028" t="s">
        <v>1453</v>
      </c>
      <c r="G2028" t="s">
        <v>1493</v>
      </c>
    </row>
    <row r="2029" spans="1:7" x14ac:dyDescent="0.2">
      <c r="A2029" s="134">
        <v>45890</v>
      </c>
      <c r="B2029" s="54" t="s">
        <v>787</v>
      </c>
      <c r="C2029" s="53"/>
      <c r="D2029" s="38" t="s">
        <v>35</v>
      </c>
      <c r="E2029" t="s">
        <v>1441</v>
      </c>
      <c r="F2029" t="s">
        <v>1453</v>
      </c>
      <c r="G2029" t="s">
        <v>1493</v>
      </c>
    </row>
    <row r="2030" spans="1:7" x14ac:dyDescent="0.2">
      <c r="A2030" s="134">
        <v>45890</v>
      </c>
      <c r="B2030" s="54" t="s">
        <v>1499</v>
      </c>
      <c r="C2030" s="53"/>
      <c r="D2030" s="38" t="s">
        <v>34</v>
      </c>
      <c r="E2030" t="s">
        <v>1441</v>
      </c>
      <c r="F2030" t="s">
        <v>1453</v>
      </c>
      <c r="G2030" t="s">
        <v>1493</v>
      </c>
    </row>
    <row r="2031" spans="1:7" x14ac:dyDescent="0.2">
      <c r="A2031" s="134">
        <v>45890</v>
      </c>
      <c r="B2031" s="54" t="s">
        <v>787</v>
      </c>
      <c r="C2031" s="53"/>
      <c r="D2031" s="38" t="s">
        <v>34</v>
      </c>
      <c r="E2031" t="s">
        <v>1441</v>
      </c>
      <c r="F2031" t="s">
        <v>1453</v>
      </c>
      <c r="G2031" t="s">
        <v>1493</v>
      </c>
    </row>
    <row r="2032" spans="1:7" x14ac:dyDescent="0.2">
      <c r="A2032" s="134">
        <v>45890</v>
      </c>
      <c r="B2032" s="54" t="s">
        <v>787</v>
      </c>
      <c r="C2032" s="53"/>
      <c r="D2032" s="38" t="s">
        <v>33</v>
      </c>
      <c r="E2032" t="s">
        <v>1441</v>
      </c>
      <c r="F2032" t="s">
        <v>1453</v>
      </c>
      <c r="G2032" t="s">
        <v>1493</v>
      </c>
    </row>
    <row r="2033" spans="1:7" x14ac:dyDescent="0.2">
      <c r="A2033" s="134">
        <v>45890</v>
      </c>
      <c r="B2033" s="54" t="s">
        <v>787</v>
      </c>
      <c r="C2033" s="53"/>
      <c r="D2033" s="38" t="s">
        <v>33</v>
      </c>
      <c r="E2033" t="s">
        <v>1441</v>
      </c>
      <c r="F2033" t="s">
        <v>1453</v>
      </c>
      <c r="G2033" t="s">
        <v>1493</v>
      </c>
    </row>
    <row r="2034" spans="1:7" x14ac:dyDescent="0.2">
      <c r="A2034" s="134">
        <v>45890</v>
      </c>
      <c r="B2034" s="54" t="s">
        <v>787</v>
      </c>
      <c r="C2034" s="53"/>
      <c r="D2034" s="53" t="s">
        <v>33</v>
      </c>
      <c r="E2034" t="s">
        <v>1441</v>
      </c>
      <c r="F2034" t="s">
        <v>1453</v>
      </c>
      <c r="G2034" t="s">
        <v>1493</v>
      </c>
    </row>
    <row r="2035" spans="1:7" x14ac:dyDescent="0.2">
      <c r="A2035" s="134">
        <v>45890</v>
      </c>
      <c r="B2035" s="54" t="s">
        <v>787</v>
      </c>
      <c r="C2035" s="53"/>
      <c r="D2035" s="38" t="s">
        <v>37</v>
      </c>
      <c r="E2035" t="s">
        <v>1441</v>
      </c>
      <c r="F2035" t="s">
        <v>1453</v>
      </c>
      <c r="G2035" t="s">
        <v>1493</v>
      </c>
    </row>
    <row r="2036" spans="1:7" x14ac:dyDescent="0.2">
      <c r="A2036" s="134">
        <v>45890</v>
      </c>
      <c r="B2036" s="54" t="s">
        <v>787</v>
      </c>
      <c r="C2036" s="53"/>
      <c r="D2036" s="38" t="s">
        <v>33</v>
      </c>
      <c r="E2036" t="s">
        <v>1441</v>
      </c>
      <c r="F2036" t="s">
        <v>1453</v>
      </c>
      <c r="G2036" t="s">
        <v>1493</v>
      </c>
    </row>
    <row r="2037" spans="1:7" x14ac:dyDescent="0.2">
      <c r="A2037" s="134">
        <v>45890</v>
      </c>
      <c r="B2037" s="54" t="s">
        <v>787</v>
      </c>
      <c r="C2037" s="53"/>
      <c r="D2037" s="38" t="s">
        <v>34</v>
      </c>
      <c r="E2037" t="s">
        <v>1441</v>
      </c>
      <c r="F2037" t="s">
        <v>1453</v>
      </c>
      <c r="G2037" t="s">
        <v>1493</v>
      </c>
    </row>
    <row r="2038" spans="1:7" x14ac:dyDescent="0.2">
      <c r="A2038" s="134">
        <v>45890</v>
      </c>
      <c r="B2038" s="54" t="s">
        <v>787</v>
      </c>
      <c r="C2038" s="53"/>
      <c r="D2038" s="38" t="s">
        <v>37</v>
      </c>
      <c r="E2038" t="s">
        <v>1441</v>
      </c>
      <c r="F2038" t="s">
        <v>1453</v>
      </c>
      <c r="G2038" t="s">
        <v>1493</v>
      </c>
    </row>
    <row r="2039" spans="1:7" x14ac:dyDescent="0.2">
      <c r="A2039" s="134">
        <v>45890</v>
      </c>
      <c r="B2039" s="54" t="s">
        <v>787</v>
      </c>
      <c r="C2039" s="53"/>
      <c r="D2039" s="38" t="s">
        <v>34</v>
      </c>
      <c r="E2039" t="s">
        <v>1441</v>
      </c>
      <c r="F2039" t="s">
        <v>1453</v>
      </c>
      <c r="G2039" t="s">
        <v>1493</v>
      </c>
    </row>
    <row r="2040" spans="1:7" x14ac:dyDescent="0.2">
      <c r="A2040" s="134">
        <v>45890</v>
      </c>
      <c r="B2040" s="54" t="s">
        <v>787</v>
      </c>
      <c r="C2040" s="53"/>
      <c r="D2040" s="38" t="s">
        <v>33</v>
      </c>
      <c r="E2040" t="s">
        <v>1441</v>
      </c>
      <c r="F2040" t="s">
        <v>1453</v>
      </c>
      <c r="G2040" t="s">
        <v>1493</v>
      </c>
    </row>
    <row r="2041" spans="1:7" x14ac:dyDescent="0.2">
      <c r="A2041" s="134">
        <v>45890</v>
      </c>
      <c r="B2041" s="54" t="s">
        <v>787</v>
      </c>
      <c r="C2041" s="53"/>
      <c r="D2041" s="38" t="s">
        <v>34</v>
      </c>
      <c r="E2041" t="s">
        <v>1441</v>
      </c>
      <c r="F2041" t="s">
        <v>1453</v>
      </c>
      <c r="G2041" t="s">
        <v>1493</v>
      </c>
    </row>
    <row r="2042" spans="1:7" x14ac:dyDescent="0.2">
      <c r="A2042" s="134">
        <v>45890</v>
      </c>
      <c r="B2042" s="54" t="s">
        <v>787</v>
      </c>
      <c r="C2042" s="53"/>
      <c r="D2042" s="38" t="s">
        <v>107</v>
      </c>
      <c r="E2042" t="s">
        <v>1441</v>
      </c>
      <c r="F2042" t="s">
        <v>1453</v>
      </c>
      <c r="G2042" t="s">
        <v>1493</v>
      </c>
    </row>
    <row r="2043" spans="1:7" x14ac:dyDescent="0.2">
      <c r="A2043" s="134">
        <v>45890</v>
      </c>
      <c r="B2043" s="54" t="s">
        <v>787</v>
      </c>
      <c r="C2043" s="53"/>
      <c r="D2043" s="38" t="s">
        <v>34</v>
      </c>
      <c r="E2043" t="s">
        <v>1441</v>
      </c>
      <c r="F2043" t="s">
        <v>1453</v>
      </c>
      <c r="G2043" t="s">
        <v>1493</v>
      </c>
    </row>
    <row r="2044" spans="1:7" x14ac:dyDescent="0.2">
      <c r="A2044" s="134">
        <v>45890</v>
      </c>
      <c r="B2044" s="54" t="s">
        <v>787</v>
      </c>
      <c r="C2044" s="53"/>
      <c r="D2044" s="38" t="s">
        <v>34</v>
      </c>
      <c r="E2044" t="s">
        <v>1441</v>
      </c>
      <c r="F2044" t="s">
        <v>1453</v>
      </c>
      <c r="G2044" t="s">
        <v>1493</v>
      </c>
    </row>
    <row r="2045" spans="1:7" x14ac:dyDescent="0.2">
      <c r="A2045" s="134">
        <v>45890</v>
      </c>
      <c r="B2045" s="54" t="s">
        <v>787</v>
      </c>
      <c r="C2045" s="53"/>
      <c r="D2045" s="38" t="s">
        <v>107</v>
      </c>
      <c r="E2045" t="s">
        <v>1441</v>
      </c>
      <c r="F2045" t="s">
        <v>1453</v>
      </c>
      <c r="G2045" t="s">
        <v>1493</v>
      </c>
    </row>
    <row r="2046" spans="1:7" x14ac:dyDescent="0.2">
      <c r="A2046" s="134">
        <v>45890</v>
      </c>
      <c r="B2046" s="54" t="s">
        <v>787</v>
      </c>
      <c r="C2046" s="53"/>
      <c r="D2046" s="38" t="s">
        <v>34</v>
      </c>
      <c r="E2046" t="s">
        <v>1441</v>
      </c>
      <c r="F2046" t="s">
        <v>1453</v>
      </c>
      <c r="G2046" t="s">
        <v>1493</v>
      </c>
    </row>
    <row r="2047" spans="1:7" x14ac:dyDescent="0.2">
      <c r="A2047" s="134">
        <v>45890</v>
      </c>
      <c r="B2047" s="54" t="s">
        <v>787</v>
      </c>
      <c r="C2047" s="53"/>
      <c r="D2047" s="38" t="s">
        <v>35</v>
      </c>
      <c r="E2047" t="s">
        <v>1441</v>
      </c>
      <c r="F2047" t="s">
        <v>1453</v>
      </c>
      <c r="G2047" t="s">
        <v>1493</v>
      </c>
    </row>
    <row r="2048" spans="1:7" x14ac:dyDescent="0.2">
      <c r="A2048" s="134">
        <v>45890</v>
      </c>
      <c r="B2048" s="54" t="s">
        <v>787</v>
      </c>
      <c r="C2048" s="53"/>
      <c r="D2048" s="38" t="s">
        <v>34</v>
      </c>
      <c r="E2048" t="s">
        <v>1441</v>
      </c>
      <c r="F2048" t="s">
        <v>1453</v>
      </c>
      <c r="G2048" t="s">
        <v>1493</v>
      </c>
    </row>
    <row r="2049" spans="1:7" x14ac:dyDescent="0.2">
      <c r="A2049" s="134">
        <v>45890</v>
      </c>
      <c r="B2049" s="54" t="s">
        <v>787</v>
      </c>
      <c r="C2049" s="53"/>
      <c r="D2049" s="38" t="s">
        <v>35</v>
      </c>
      <c r="E2049" t="s">
        <v>1441</v>
      </c>
      <c r="F2049" t="s">
        <v>1453</v>
      </c>
      <c r="G2049" t="s">
        <v>1493</v>
      </c>
    </row>
    <row r="2050" spans="1:7" x14ac:dyDescent="0.2">
      <c r="A2050" s="134">
        <v>45890</v>
      </c>
      <c r="B2050" s="54" t="s">
        <v>1499</v>
      </c>
      <c r="C2050" s="53"/>
      <c r="D2050" s="38" t="s">
        <v>37</v>
      </c>
      <c r="E2050" t="s">
        <v>1441</v>
      </c>
      <c r="F2050" t="s">
        <v>1453</v>
      </c>
      <c r="G2050" t="s">
        <v>1493</v>
      </c>
    </row>
    <row r="2051" spans="1:7" x14ac:dyDescent="0.2">
      <c r="A2051" s="134">
        <v>45890</v>
      </c>
      <c r="B2051" s="54" t="s">
        <v>787</v>
      </c>
      <c r="C2051" s="53"/>
      <c r="D2051" s="38" t="s">
        <v>34</v>
      </c>
      <c r="E2051" t="s">
        <v>1441</v>
      </c>
      <c r="F2051" t="s">
        <v>1453</v>
      </c>
      <c r="G2051" t="s">
        <v>1493</v>
      </c>
    </row>
    <row r="2052" spans="1:7" x14ac:dyDescent="0.2">
      <c r="A2052" s="134">
        <v>45890</v>
      </c>
      <c r="B2052" s="54" t="s">
        <v>1499</v>
      </c>
      <c r="C2052" s="53"/>
      <c r="D2052" s="38" t="s">
        <v>35</v>
      </c>
      <c r="E2052" t="s">
        <v>1441</v>
      </c>
      <c r="F2052" t="s">
        <v>1453</v>
      </c>
      <c r="G2052" t="s">
        <v>1493</v>
      </c>
    </row>
    <row r="2053" spans="1:7" x14ac:dyDescent="0.2">
      <c r="A2053" s="134">
        <v>45890</v>
      </c>
      <c r="B2053" s="54" t="s">
        <v>1499</v>
      </c>
      <c r="C2053" s="53"/>
      <c r="D2053" s="38" t="s">
        <v>1419</v>
      </c>
      <c r="E2053" t="s">
        <v>1441</v>
      </c>
      <c r="F2053" t="s">
        <v>1453</v>
      </c>
      <c r="G2053" t="s">
        <v>1493</v>
      </c>
    </row>
    <row r="2054" spans="1:7" x14ac:dyDescent="0.2">
      <c r="A2054" s="134">
        <v>45890</v>
      </c>
      <c r="B2054" s="54" t="s">
        <v>1499</v>
      </c>
      <c r="C2054" s="53"/>
      <c r="D2054" s="38" t="s">
        <v>34</v>
      </c>
      <c r="E2054" t="s">
        <v>1441</v>
      </c>
      <c r="F2054" t="s">
        <v>1453</v>
      </c>
      <c r="G2054" t="s">
        <v>1493</v>
      </c>
    </row>
    <row r="2055" spans="1:7" x14ac:dyDescent="0.2">
      <c r="A2055" s="134">
        <v>45890</v>
      </c>
      <c r="B2055" s="54" t="s">
        <v>787</v>
      </c>
      <c r="C2055" s="53"/>
      <c r="D2055" s="38" t="s">
        <v>34</v>
      </c>
      <c r="E2055" t="s">
        <v>1441</v>
      </c>
      <c r="F2055" t="s">
        <v>1453</v>
      </c>
      <c r="G2055" t="s">
        <v>1493</v>
      </c>
    </row>
    <row r="2056" spans="1:7" x14ac:dyDescent="0.2">
      <c r="A2056" s="134">
        <v>45890</v>
      </c>
      <c r="B2056" s="54" t="s">
        <v>787</v>
      </c>
      <c r="C2056" s="53"/>
      <c r="D2056" s="38" t="s">
        <v>34</v>
      </c>
      <c r="E2056" t="s">
        <v>1441</v>
      </c>
      <c r="F2056" t="s">
        <v>1453</v>
      </c>
      <c r="G2056" t="s">
        <v>1493</v>
      </c>
    </row>
    <row r="2057" spans="1:7" x14ac:dyDescent="0.2">
      <c r="A2057" s="134">
        <v>45890</v>
      </c>
      <c r="B2057" s="54" t="s">
        <v>787</v>
      </c>
      <c r="C2057" s="53"/>
      <c r="D2057" s="38" t="s">
        <v>34</v>
      </c>
      <c r="E2057" t="s">
        <v>1441</v>
      </c>
      <c r="F2057" t="s">
        <v>1453</v>
      </c>
      <c r="G2057" t="s">
        <v>1493</v>
      </c>
    </row>
    <row r="2058" spans="1:7" x14ac:dyDescent="0.2">
      <c r="A2058" s="134">
        <v>45890</v>
      </c>
      <c r="B2058" s="54" t="s">
        <v>787</v>
      </c>
      <c r="C2058" s="53"/>
      <c r="D2058" s="38" t="s">
        <v>37</v>
      </c>
      <c r="E2058" t="s">
        <v>1441</v>
      </c>
      <c r="F2058" t="s">
        <v>1453</v>
      </c>
      <c r="G2058" t="s">
        <v>1493</v>
      </c>
    </row>
    <row r="2059" spans="1:7" x14ac:dyDescent="0.2">
      <c r="A2059" s="134">
        <v>45890</v>
      </c>
      <c r="B2059" s="54" t="s">
        <v>787</v>
      </c>
      <c r="C2059" s="53"/>
      <c r="D2059" s="38" t="s">
        <v>33</v>
      </c>
      <c r="E2059" t="s">
        <v>1441</v>
      </c>
      <c r="F2059" t="s">
        <v>1453</v>
      </c>
      <c r="G2059" t="s">
        <v>1493</v>
      </c>
    </row>
    <row r="2060" spans="1:7" x14ac:dyDescent="0.2">
      <c r="A2060" s="134">
        <v>45890</v>
      </c>
      <c r="B2060" s="54" t="s">
        <v>787</v>
      </c>
      <c r="C2060" s="53"/>
      <c r="D2060" s="38" t="s">
        <v>33</v>
      </c>
      <c r="E2060" t="s">
        <v>1441</v>
      </c>
      <c r="F2060" t="s">
        <v>1453</v>
      </c>
      <c r="G2060" t="s">
        <v>1493</v>
      </c>
    </row>
    <row r="2061" spans="1:7" x14ac:dyDescent="0.2">
      <c r="A2061" s="134">
        <v>45890</v>
      </c>
      <c r="B2061" s="54" t="s">
        <v>787</v>
      </c>
      <c r="C2061" s="53"/>
      <c r="D2061" s="38" t="s">
        <v>34</v>
      </c>
      <c r="E2061" t="s">
        <v>1441</v>
      </c>
      <c r="F2061" t="s">
        <v>1453</v>
      </c>
      <c r="G2061" t="s">
        <v>1493</v>
      </c>
    </row>
    <row r="2062" spans="1:7" x14ac:dyDescent="0.2">
      <c r="A2062" s="134">
        <v>45890</v>
      </c>
      <c r="B2062" s="54" t="s">
        <v>787</v>
      </c>
      <c r="C2062" s="53"/>
      <c r="D2062" s="38" t="s">
        <v>33</v>
      </c>
      <c r="E2062" t="s">
        <v>1441</v>
      </c>
      <c r="F2062" t="s">
        <v>1453</v>
      </c>
      <c r="G2062" t="s">
        <v>1493</v>
      </c>
    </row>
    <row r="2063" spans="1:7" x14ac:dyDescent="0.2">
      <c r="A2063" s="134">
        <v>45890</v>
      </c>
      <c r="B2063" s="54" t="s">
        <v>787</v>
      </c>
      <c r="C2063" s="53"/>
      <c r="D2063" s="38" t="s">
        <v>37</v>
      </c>
      <c r="E2063" t="s">
        <v>1441</v>
      </c>
      <c r="F2063" t="s">
        <v>1453</v>
      </c>
      <c r="G2063" t="s">
        <v>1493</v>
      </c>
    </row>
    <row r="2064" spans="1:7" x14ac:dyDescent="0.2">
      <c r="A2064" s="134">
        <v>45890</v>
      </c>
      <c r="B2064" s="54" t="s">
        <v>1508</v>
      </c>
      <c r="C2064" s="53"/>
      <c r="D2064" s="38" t="s">
        <v>107</v>
      </c>
      <c r="E2064" t="s">
        <v>1441</v>
      </c>
      <c r="F2064" t="s">
        <v>1453</v>
      </c>
      <c r="G2064" t="s">
        <v>1493</v>
      </c>
    </row>
    <row r="2065" spans="1:7" x14ac:dyDescent="0.2">
      <c r="A2065" s="134">
        <v>45890</v>
      </c>
      <c r="B2065" s="54" t="s">
        <v>787</v>
      </c>
      <c r="C2065" s="53"/>
      <c r="D2065" s="38" t="s">
        <v>37</v>
      </c>
      <c r="E2065" t="s">
        <v>1441</v>
      </c>
      <c r="F2065" t="s">
        <v>1453</v>
      </c>
      <c r="G2065" t="s">
        <v>1493</v>
      </c>
    </row>
    <row r="2066" spans="1:7" x14ac:dyDescent="0.2">
      <c r="A2066" s="134">
        <v>45890</v>
      </c>
      <c r="B2066" s="54" t="s">
        <v>787</v>
      </c>
      <c r="C2066" s="53"/>
      <c r="D2066" s="38" t="s">
        <v>37</v>
      </c>
      <c r="E2066" t="s">
        <v>1441</v>
      </c>
      <c r="F2066" t="s">
        <v>1453</v>
      </c>
      <c r="G2066" t="s">
        <v>1493</v>
      </c>
    </row>
    <row r="2067" spans="1:7" x14ac:dyDescent="0.2">
      <c r="A2067" s="134">
        <v>45890</v>
      </c>
      <c r="B2067" s="54" t="s">
        <v>787</v>
      </c>
      <c r="C2067" s="53"/>
      <c r="D2067" s="38" t="s">
        <v>33</v>
      </c>
      <c r="E2067" t="s">
        <v>1441</v>
      </c>
      <c r="F2067" t="s">
        <v>1453</v>
      </c>
      <c r="G2067" t="s">
        <v>1493</v>
      </c>
    </row>
    <row r="2068" spans="1:7" x14ac:dyDescent="0.2">
      <c r="A2068" s="134">
        <v>45890</v>
      </c>
      <c r="B2068" s="54" t="s">
        <v>787</v>
      </c>
      <c r="C2068" s="53"/>
      <c r="D2068" s="38" t="s">
        <v>34</v>
      </c>
      <c r="E2068" t="s">
        <v>1441</v>
      </c>
      <c r="F2068" t="s">
        <v>1453</v>
      </c>
      <c r="G2068" t="s">
        <v>1493</v>
      </c>
    </row>
    <row r="2069" spans="1:7" x14ac:dyDescent="0.2">
      <c r="A2069" s="134">
        <v>45890</v>
      </c>
      <c r="B2069" s="54" t="s">
        <v>787</v>
      </c>
      <c r="C2069" s="53"/>
      <c r="D2069" s="38" t="s">
        <v>107</v>
      </c>
      <c r="E2069" t="s">
        <v>1441</v>
      </c>
      <c r="F2069" t="s">
        <v>1453</v>
      </c>
      <c r="G2069" t="s">
        <v>1493</v>
      </c>
    </row>
    <row r="2070" spans="1:7" x14ac:dyDescent="0.2">
      <c r="A2070" s="134">
        <v>45890</v>
      </c>
      <c r="B2070" s="54" t="s">
        <v>787</v>
      </c>
      <c r="C2070" s="53"/>
      <c r="D2070" s="38" t="s">
        <v>34</v>
      </c>
      <c r="E2070" t="s">
        <v>1441</v>
      </c>
      <c r="F2070" t="s">
        <v>1453</v>
      </c>
      <c r="G2070" t="s">
        <v>1493</v>
      </c>
    </row>
    <row r="2071" spans="1:7" x14ac:dyDescent="0.2">
      <c r="A2071" s="134">
        <v>45890</v>
      </c>
      <c r="B2071" s="54" t="s">
        <v>787</v>
      </c>
      <c r="C2071" s="53"/>
      <c r="D2071" s="38" t="s">
        <v>34</v>
      </c>
      <c r="E2071" t="s">
        <v>1441</v>
      </c>
      <c r="F2071" t="s">
        <v>1453</v>
      </c>
      <c r="G2071" t="s">
        <v>1493</v>
      </c>
    </row>
    <row r="2072" spans="1:7" x14ac:dyDescent="0.2">
      <c r="A2072" s="134">
        <v>45890</v>
      </c>
      <c r="B2072" s="54" t="s">
        <v>787</v>
      </c>
      <c r="C2072" s="53"/>
      <c r="D2072" s="38" t="s">
        <v>39</v>
      </c>
      <c r="E2072" t="s">
        <v>1441</v>
      </c>
      <c r="F2072" t="s">
        <v>1453</v>
      </c>
      <c r="G2072" t="s">
        <v>1493</v>
      </c>
    </row>
    <row r="2073" spans="1:7" x14ac:dyDescent="0.2">
      <c r="A2073" s="134">
        <v>45890</v>
      </c>
      <c r="B2073" s="54" t="s">
        <v>787</v>
      </c>
      <c r="C2073" s="53"/>
      <c r="D2073" s="38" t="s">
        <v>33</v>
      </c>
      <c r="E2073" t="s">
        <v>1441</v>
      </c>
      <c r="F2073" t="s">
        <v>1453</v>
      </c>
      <c r="G2073" t="s">
        <v>1493</v>
      </c>
    </row>
    <row r="2074" spans="1:7" x14ac:dyDescent="0.2">
      <c r="A2074" s="134">
        <v>45890</v>
      </c>
      <c r="B2074" s="54" t="s">
        <v>787</v>
      </c>
      <c r="C2074" s="53"/>
      <c r="D2074" s="38" t="s">
        <v>33</v>
      </c>
      <c r="E2074" t="s">
        <v>1441</v>
      </c>
      <c r="F2074" t="s">
        <v>1453</v>
      </c>
      <c r="G2074" t="s">
        <v>1493</v>
      </c>
    </row>
    <row r="2075" spans="1:7" x14ac:dyDescent="0.2">
      <c r="A2075" s="134">
        <v>45890</v>
      </c>
      <c r="B2075" s="54" t="s">
        <v>787</v>
      </c>
      <c r="C2075" s="53"/>
      <c r="D2075" s="38" t="s">
        <v>35</v>
      </c>
      <c r="E2075" t="s">
        <v>1441</v>
      </c>
      <c r="F2075" t="s">
        <v>1453</v>
      </c>
      <c r="G2075" t="s">
        <v>1493</v>
      </c>
    </row>
    <row r="2076" spans="1:7" x14ac:dyDescent="0.2">
      <c r="A2076" s="134">
        <v>45890</v>
      </c>
      <c r="B2076" s="54" t="s">
        <v>787</v>
      </c>
      <c r="C2076" s="53"/>
      <c r="D2076" s="38" t="s">
        <v>107</v>
      </c>
      <c r="E2076" t="s">
        <v>1441</v>
      </c>
      <c r="F2076" t="s">
        <v>1453</v>
      </c>
      <c r="G2076" t="s">
        <v>1493</v>
      </c>
    </row>
    <row r="2077" spans="1:7" x14ac:dyDescent="0.2">
      <c r="A2077" s="134">
        <v>45890</v>
      </c>
      <c r="B2077" s="54" t="s">
        <v>787</v>
      </c>
      <c r="C2077" s="53"/>
      <c r="D2077" s="38" t="s">
        <v>33</v>
      </c>
      <c r="E2077" t="s">
        <v>1441</v>
      </c>
      <c r="F2077" t="s">
        <v>1453</v>
      </c>
      <c r="G2077" t="s">
        <v>1493</v>
      </c>
    </row>
    <row r="2078" spans="1:7" x14ac:dyDescent="0.2">
      <c r="A2078" s="134">
        <v>45890</v>
      </c>
      <c r="B2078" s="54" t="s">
        <v>787</v>
      </c>
      <c r="C2078" s="53"/>
      <c r="D2078" s="38" t="s">
        <v>34</v>
      </c>
      <c r="E2078" t="s">
        <v>1441</v>
      </c>
      <c r="F2078" t="s">
        <v>1453</v>
      </c>
      <c r="G2078" t="s">
        <v>1493</v>
      </c>
    </row>
    <row r="2079" spans="1:7" x14ac:dyDescent="0.2">
      <c r="A2079" s="134">
        <v>45890</v>
      </c>
      <c r="B2079" s="54" t="s">
        <v>787</v>
      </c>
      <c r="C2079" s="53"/>
      <c r="D2079" s="38" t="s">
        <v>33</v>
      </c>
      <c r="E2079" t="s">
        <v>1441</v>
      </c>
      <c r="F2079" t="s">
        <v>1453</v>
      </c>
      <c r="G2079" t="s">
        <v>1493</v>
      </c>
    </row>
    <row r="2080" spans="1:7" x14ac:dyDescent="0.2">
      <c r="A2080" s="134">
        <v>45890</v>
      </c>
      <c r="B2080" s="54" t="s">
        <v>787</v>
      </c>
      <c r="C2080" s="53"/>
      <c r="D2080" s="38" t="s">
        <v>37</v>
      </c>
      <c r="E2080" t="s">
        <v>1441</v>
      </c>
      <c r="F2080" t="s">
        <v>1453</v>
      </c>
      <c r="G2080" t="s">
        <v>1493</v>
      </c>
    </row>
    <row r="2081" spans="1:7" x14ac:dyDescent="0.2">
      <c r="A2081" s="134">
        <v>45890</v>
      </c>
      <c r="B2081" s="54" t="s">
        <v>787</v>
      </c>
      <c r="C2081" s="53"/>
      <c r="D2081" s="38" t="s">
        <v>37</v>
      </c>
      <c r="E2081" t="s">
        <v>1441</v>
      </c>
      <c r="F2081" t="s">
        <v>1453</v>
      </c>
      <c r="G2081" t="s">
        <v>1493</v>
      </c>
    </row>
    <row r="2082" spans="1:7" x14ac:dyDescent="0.2">
      <c r="A2082" s="134">
        <v>45890</v>
      </c>
      <c r="B2082" s="54" t="s">
        <v>787</v>
      </c>
      <c r="C2082" s="53"/>
      <c r="D2082" s="38" t="s">
        <v>33</v>
      </c>
      <c r="E2082" t="s">
        <v>1441</v>
      </c>
      <c r="F2082" t="s">
        <v>1453</v>
      </c>
      <c r="G2082" t="s">
        <v>1493</v>
      </c>
    </row>
    <row r="2083" spans="1:7" x14ac:dyDescent="0.2">
      <c r="A2083" s="134">
        <v>45890</v>
      </c>
      <c r="B2083" s="54" t="s">
        <v>787</v>
      </c>
      <c r="C2083" s="53"/>
      <c r="D2083" s="38" t="s">
        <v>35</v>
      </c>
      <c r="E2083" t="s">
        <v>1441</v>
      </c>
      <c r="F2083" t="s">
        <v>1453</v>
      </c>
      <c r="G2083" t="s">
        <v>1493</v>
      </c>
    </row>
    <row r="2084" spans="1:7" x14ac:dyDescent="0.2">
      <c r="A2084" s="134">
        <v>45890</v>
      </c>
      <c r="B2084" s="54" t="s">
        <v>787</v>
      </c>
      <c r="C2084" s="53"/>
      <c r="D2084" s="38" t="s">
        <v>34</v>
      </c>
      <c r="E2084" t="s">
        <v>1441</v>
      </c>
      <c r="F2084" t="s">
        <v>1453</v>
      </c>
      <c r="G2084" t="s">
        <v>1493</v>
      </c>
    </row>
    <row r="2085" spans="1:7" x14ac:dyDescent="0.2">
      <c r="A2085" s="134">
        <v>45890</v>
      </c>
      <c r="B2085" s="54" t="s">
        <v>787</v>
      </c>
      <c r="C2085" s="53"/>
      <c r="D2085" s="38" t="s">
        <v>34</v>
      </c>
      <c r="E2085" t="s">
        <v>1441</v>
      </c>
      <c r="F2085" t="s">
        <v>1453</v>
      </c>
      <c r="G2085" t="s">
        <v>1493</v>
      </c>
    </row>
    <row r="2086" spans="1:7" x14ac:dyDescent="0.2">
      <c r="A2086" s="134">
        <v>45890</v>
      </c>
      <c r="B2086" s="54" t="s">
        <v>1455</v>
      </c>
      <c r="C2086" s="53"/>
      <c r="D2086" s="38" t="s">
        <v>33</v>
      </c>
      <c r="E2086" t="s">
        <v>1441</v>
      </c>
      <c r="F2086" t="s">
        <v>1453</v>
      </c>
      <c r="G2086" t="s">
        <v>1493</v>
      </c>
    </row>
    <row r="2087" spans="1:7" x14ac:dyDescent="0.2">
      <c r="A2087" s="134">
        <v>45890</v>
      </c>
      <c r="B2087" s="54" t="s">
        <v>787</v>
      </c>
      <c r="C2087" s="53"/>
      <c r="D2087" s="38" t="s">
        <v>33</v>
      </c>
      <c r="E2087" t="s">
        <v>1441</v>
      </c>
      <c r="F2087" t="s">
        <v>1453</v>
      </c>
      <c r="G2087" t="s">
        <v>1493</v>
      </c>
    </row>
    <row r="2088" spans="1:7" x14ac:dyDescent="0.2">
      <c r="A2088" s="134">
        <v>45890</v>
      </c>
      <c r="B2088" s="54" t="s">
        <v>1499</v>
      </c>
      <c r="C2088" s="53"/>
      <c r="D2088" s="38" t="s">
        <v>34</v>
      </c>
      <c r="E2088" t="s">
        <v>1441</v>
      </c>
      <c r="F2088" t="s">
        <v>1453</v>
      </c>
      <c r="G2088" t="s">
        <v>1493</v>
      </c>
    </row>
    <row r="2089" spans="1:7" x14ac:dyDescent="0.2">
      <c r="A2089" s="134">
        <v>45890</v>
      </c>
      <c r="B2089" s="54" t="s">
        <v>787</v>
      </c>
      <c r="C2089" s="53"/>
      <c r="D2089" s="38" t="s">
        <v>35</v>
      </c>
      <c r="E2089" t="s">
        <v>1441</v>
      </c>
      <c r="F2089" t="s">
        <v>1453</v>
      </c>
      <c r="G2089" t="s">
        <v>1493</v>
      </c>
    </row>
    <row r="2090" spans="1:7" x14ac:dyDescent="0.2">
      <c r="A2090" s="134">
        <v>45890</v>
      </c>
      <c r="B2090" s="54" t="s">
        <v>787</v>
      </c>
      <c r="C2090" s="53"/>
      <c r="D2090" s="38" t="s">
        <v>1419</v>
      </c>
      <c r="E2090" t="s">
        <v>1441</v>
      </c>
      <c r="F2090" t="s">
        <v>1453</v>
      </c>
      <c r="G2090" t="s">
        <v>1493</v>
      </c>
    </row>
    <row r="2091" spans="1:7" x14ac:dyDescent="0.2">
      <c r="A2091" s="134">
        <v>45890</v>
      </c>
      <c r="B2091" s="54" t="s">
        <v>787</v>
      </c>
      <c r="C2091" s="53"/>
      <c r="D2091" s="38" t="s">
        <v>35</v>
      </c>
      <c r="E2091" t="s">
        <v>1441</v>
      </c>
      <c r="F2091" t="s">
        <v>1453</v>
      </c>
      <c r="G2091" t="s">
        <v>1493</v>
      </c>
    </row>
    <row r="2092" spans="1:7" x14ac:dyDescent="0.2">
      <c r="A2092" s="134">
        <v>45890</v>
      </c>
      <c r="B2092" s="54" t="s">
        <v>1455</v>
      </c>
      <c r="C2092" s="53"/>
      <c r="D2092" s="38" t="s">
        <v>33</v>
      </c>
      <c r="E2092" t="s">
        <v>1441</v>
      </c>
      <c r="F2092" t="s">
        <v>1453</v>
      </c>
      <c r="G2092" t="s">
        <v>1493</v>
      </c>
    </row>
    <row r="2093" spans="1:7" x14ac:dyDescent="0.2">
      <c r="A2093" s="134">
        <v>45890</v>
      </c>
      <c r="B2093" s="54" t="s">
        <v>787</v>
      </c>
      <c r="C2093" s="53"/>
      <c r="D2093" s="38" t="s">
        <v>37</v>
      </c>
      <c r="E2093" t="s">
        <v>1441</v>
      </c>
      <c r="F2093" t="s">
        <v>1453</v>
      </c>
      <c r="G2093" t="s">
        <v>1493</v>
      </c>
    </row>
    <row r="2094" spans="1:7" x14ac:dyDescent="0.2">
      <c r="A2094" s="134">
        <v>45890</v>
      </c>
      <c r="B2094" s="54" t="s">
        <v>787</v>
      </c>
      <c r="C2094" s="53"/>
      <c r="D2094" s="38" t="s">
        <v>37</v>
      </c>
      <c r="E2094" t="s">
        <v>1441</v>
      </c>
      <c r="F2094" t="s">
        <v>1453</v>
      </c>
      <c r="G2094" t="s">
        <v>1493</v>
      </c>
    </row>
    <row r="2095" spans="1:7" x14ac:dyDescent="0.2">
      <c r="A2095" s="134">
        <v>45890</v>
      </c>
      <c r="B2095" s="54" t="s">
        <v>787</v>
      </c>
      <c r="C2095" s="53"/>
      <c r="D2095" s="38" t="s">
        <v>33</v>
      </c>
      <c r="E2095" t="s">
        <v>1441</v>
      </c>
      <c r="F2095" t="s">
        <v>1453</v>
      </c>
      <c r="G2095" t="s">
        <v>1493</v>
      </c>
    </row>
    <row r="2096" spans="1:7" x14ac:dyDescent="0.2">
      <c r="A2096" s="134">
        <v>45890</v>
      </c>
      <c r="B2096" s="54" t="s">
        <v>787</v>
      </c>
      <c r="C2096" s="53"/>
      <c r="D2096" s="38" t="s">
        <v>107</v>
      </c>
      <c r="E2096" t="s">
        <v>1441</v>
      </c>
      <c r="F2096" t="s">
        <v>1453</v>
      </c>
      <c r="G2096" t="s">
        <v>1493</v>
      </c>
    </row>
    <row r="2097" spans="1:7" x14ac:dyDescent="0.2">
      <c r="A2097" s="134">
        <v>45890</v>
      </c>
      <c r="B2097" s="54" t="s">
        <v>787</v>
      </c>
      <c r="C2097" s="53"/>
      <c r="D2097" s="38" t="s">
        <v>34</v>
      </c>
      <c r="E2097" t="s">
        <v>1441</v>
      </c>
      <c r="F2097" t="s">
        <v>1453</v>
      </c>
      <c r="G2097" t="s">
        <v>1493</v>
      </c>
    </row>
    <row r="2098" spans="1:7" x14ac:dyDescent="0.2">
      <c r="A2098" s="134">
        <v>45890</v>
      </c>
      <c r="B2098" s="54" t="s">
        <v>787</v>
      </c>
      <c r="C2098" s="53"/>
      <c r="D2098" s="38" t="s">
        <v>33</v>
      </c>
      <c r="E2098" t="s">
        <v>1441</v>
      </c>
      <c r="F2098" t="s">
        <v>1453</v>
      </c>
      <c r="G2098" t="s">
        <v>1493</v>
      </c>
    </row>
    <row r="2099" spans="1:7" x14ac:dyDescent="0.2">
      <c r="A2099" s="134">
        <v>45890</v>
      </c>
      <c r="B2099" s="54" t="s">
        <v>787</v>
      </c>
      <c r="C2099" s="53"/>
      <c r="D2099" s="38" t="s">
        <v>37</v>
      </c>
      <c r="E2099" t="s">
        <v>1441</v>
      </c>
      <c r="F2099" t="s">
        <v>1453</v>
      </c>
      <c r="G2099" t="s">
        <v>1493</v>
      </c>
    </row>
    <row r="2100" spans="1:7" x14ac:dyDescent="0.2">
      <c r="A2100" s="134">
        <v>45890</v>
      </c>
      <c r="B2100" s="54" t="s">
        <v>1508</v>
      </c>
      <c r="C2100" s="53"/>
      <c r="D2100" s="38" t="s">
        <v>37</v>
      </c>
      <c r="E2100" t="s">
        <v>1441</v>
      </c>
      <c r="F2100" t="s">
        <v>1453</v>
      </c>
      <c r="G2100" t="s">
        <v>1493</v>
      </c>
    </row>
    <row r="2101" spans="1:7" x14ac:dyDescent="0.2">
      <c r="A2101" s="134">
        <v>45890</v>
      </c>
      <c r="B2101" s="54" t="s">
        <v>787</v>
      </c>
      <c r="C2101" s="53"/>
      <c r="D2101" s="38" t="s">
        <v>107</v>
      </c>
      <c r="E2101" t="s">
        <v>1441</v>
      </c>
      <c r="F2101" t="s">
        <v>1453</v>
      </c>
      <c r="G2101" t="s">
        <v>1493</v>
      </c>
    </row>
    <row r="2102" spans="1:7" x14ac:dyDescent="0.2">
      <c r="A2102" s="134">
        <v>45890</v>
      </c>
      <c r="B2102" s="54" t="s">
        <v>787</v>
      </c>
      <c r="C2102" s="53"/>
      <c r="D2102" s="38" t="s">
        <v>37</v>
      </c>
      <c r="E2102" t="s">
        <v>1441</v>
      </c>
      <c r="F2102" t="s">
        <v>1453</v>
      </c>
      <c r="G2102" t="s">
        <v>1493</v>
      </c>
    </row>
    <row r="2103" spans="1:7" x14ac:dyDescent="0.2">
      <c r="A2103" s="134">
        <v>45890</v>
      </c>
      <c r="B2103" s="54" t="s">
        <v>787</v>
      </c>
      <c r="C2103" s="53"/>
      <c r="D2103" s="38" t="s">
        <v>37</v>
      </c>
      <c r="E2103" t="s">
        <v>1441</v>
      </c>
      <c r="F2103" t="s">
        <v>1453</v>
      </c>
      <c r="G2103" t="s">
        <v>1493</v>
      </c>
    </row>
    <row r="2104" spans="1:7" x14ac:dyDescent="0.2">
      <c r="A2104" s="134">
        <v>45890</v>
      </c>
      <c r="B2104" s="54" t="s">
        <v>787</v>
      </c>
      <c r="C2104" s="53"/>
      <c r="D2104" s="38" t="s">
        <v>33</v>
      </c>
      <c r="E2104" t="s">
        <v>1441</v>
      </c>
      <c r="F2104" t="s">
        <v>1453</v>
      </c>
      <c r="G2104" t="s">
        <v>1493</v>
      </c>
    </row>
    <row r="2105" spans="1:7" x14ac:dyDescent="0.2">
      <c r="A2105" s="134">
        <v>45890</v>
      </c>
      <c r="B2105" s="54" t="s">
        <v>787</v>
      </c>
      <c r="C2105" s="53"/>
      <c r="D2105" s="38" t="s">
        <v>33</v>
      </c>
      <c r="E2105" t="s">
        <v>1441</v>
      </c>
      <c r="F2105" t="s">
        <v>1453</v>
      </c>
      <c r="G2105" t="s">
        <v>1493</v>
      </c>
    </row>
    <row r="2106" spans="1:7" x14ac:dyDescent="0.2">
      <c r="A2106" s="134">
        <v>45890</v>
      </c>
      <c r="B2106" s="54" t="s">
        <v>1387</v>
      </c>
      <c r="C2106" s="53"/>
      <c r="D2106" s="38" t="s">
        <v>33</v>
      </c>
      <c r="E2106" t="s">
        <v>1441</v>
      </c>
      <c r="F2106" t="s">
        <v>1453</v>
      </c>
      <c r="G2106" t="s">
        <v>1493</v>
      </c>
    </row>
    <row r="2107" spans="1:7" x14ac:dyDescent="0.2">
      <c r="A2107" s="134">
        <v>45890</v>
      </c>
      <c r="B2107" s="54" t="s">
        <v>787</v>
      </c>
      <c r="C2107" s="53"/>
      <c r="D2107" s="38" t="s">
        <v>37</v>
      </c>
      <c r="E2107" t="s">
        <v>1441</v>
      </c>
      <c r="F2107" t="s">
        <v>1453</v>
      </c>
      <c r="G2107" t="s">
        <v>1493</v>
      </c>
    </row>
    <row r="2108" spans="1:7" x14ac:dyDescent="0.2">
      <c r="A2108" s="134">
        <v>45890</v>
      </c>
      <c r="B2108" s="54" t="s">
        <v>787</v>
      </c>
      <c r="C2108" s="53"/>
      <c r="D2108" s="38" t="s">
        <v>37</v>
      </c>
      <c r="E2108" t="s">
        <v>1441</v>
      </c>
      <c r="F2108" t="s">
        <v>1453</v>
      </c>
      <c r="G2108" t="s">
        <v>1493</v>
      </c>
    </row>
    <row r="2109" spans="1:7" x14ac:dyDescent="0.2">
      <c r="A2109" s="134">
        <v>45890</v>
      </c>
      <c r="B2109" s="54" t="s">
        <v>1508</v>
      </c>
      <c r="C2109" s="53"/>
      <c r="D2109" s="38" t="s">
        <v>37</v>
      </c>
      <c r="E2109" t="s">
        <v>1441</v>
      </c>
      <c r="F2109" t="s">
        <v>1453</v>
      </c>
      <c r="G2109" t="s">
        <v>1493</v>
      </c>
    </row>
    <row r="2110" spans="1:7" x14ac:dyDescent="0.2">
      <c r="A2110" s="134">
        <v>45890</v>
      </c>
      <c r="B2110" s="54" t="s">
        <v>787</v>
      </c>
      <c r="C2110" s="53"/>
      <c r="D2110" s="38" t="s">
        <v>34</v>
      </c>
      <c r="E2110" t="s">
        <v>1441</v>
      </c>
      <c r="F2110" t="s">
        <v>1453</v>
      </c>
      <c r="G2110" t="s">
        <v>1493</v>
      </c>
    </row>
    <row r="2111" spans="1:7" x14ac:dyDescent="0.2">
      <c r="A2111" s="134">
        <v>45890</v>
      </c>
      <c r="B2111" s="54" t="s">
        <v>787</v>
      </c>
      <c r="C2111" s="53"/>
      <c r="D2111" s="38" t="s">
        <v>33</v>
      </c>
      <c r="E2111" t="s">
        <v>1441</v>
      </c>
      <c r="F2111" t="s">
        <v>1453</v>
      </c>
      <c r="G2111" t="s">
        <v>1493</v>
      </c>
    </row>
    <row r="2112" spans="1:7" x14ac:dyDescent="0.2">
      <c r="A2112" s="134">
        <v>45890</v>
      </c>
      <c r="B2112" s="54" t="s">
        <v>787</v>
      </c>
      <c r="C2112" s="53"/>
      <c r="D2112" s="38" t="s">
        <v>37</v>
      </c>
      <c r="E2112" t="s">
        <v>1441</v>
      </c>
      <c r="F2112" t="s">
        <v>1453</v>
      </c>
      <c r="G2112" t="s">
        <v>1493</v>
      </c>
    </row>
    <row r="2113" spans="1:7" x14ac:dyDescent="0.2">
      <c r="A2113" s="134">
        <v>45890</v>
      </c>
      <c r="B2113" s="54" t="s">
        <v>787</v>
      </c>
      <c r="C2113" s="53"/>
      <c r="D2113" s="38" t="s">
        <v>33</v>
      </c>
      <c r="E2113" t="s">
        <v>1441</v>
      </c>
      <c r="F2113" t="s">
        <v>1453</v>
      </c>
      <c r="G2113" t="s">
        <v>1493</v>
      </c>
    </row>
    <row r="2114" spans="1:7" x14ac:dyDescent="0.2">
      <c r="A2114" s="134">
        <v>45890</v>
      </c>
      <c r="B2114" s="54" t="s">
        <v>787</v>
      </c>
      <c r="C2114" s="53"/>
      <c r="D2114" s="38" t="s">
        <v>34</v>
      </c>
      <c r="E2114" t="s">
        <v>1441</v>
      </c>
      <c r="F2114" t="s">
        <v>1453</v>
      </c>
      <c r="G2114" t="s">
        <v>1493</v>
      </c>
    </row>
    <row r="2115" spans="1:7" x14ac:dyDescent="0.2">
      <c r="A2115" s="134">
        <v>45890</v>
      </c>
      <c r="B2115" s="54" t="s">
        <v>787</v>
      </c>
      <c r="C2115" s="53"/>
      <c r="D2115" s="38" t="s">
        <v>33</v>
      </c>
      <c r="E2115" t="s">
        <v>1441</v>
      </c>
      <c r="F2115" t="s">
        <v>1453</v>
      </c>
      <c r="G2115" t="s">
        <v>1493</v>
      </c>
    </row>
    <row r="2116" spans="1:7" x14ac:dyDescent="0.2">
      <c r="A2116" s="134">
        <v>45890</v>
      </c>
      <c r="B2116" s="54" t="s">
        <v>787</v>
      </c>
      <c r="C2116" s="53"/>
      <c r="D2116" s="38" t="s">
        <v>37</v>
      </c>
      <c r="E2116" t="s">
        <v>1441</v>
      </c>
      <c r="F2116" t="s">
        <v>1453</v>
      </c>
      <c r="G2116" t="s">
        <v>1493</v>
      </c>
    </row>
    <row r="2117" spans="1:7" x14ac:dyDescent="0.2">
      <c r="A2117" s="134">
        <v>45890</v>
      </c>
      <c r="B2117" s="54" t="s">
        <v>787</v>
      </c>
      <c r="C2117" s="53"/>
      <c r="D2117" s="38" t="s">
        <v>37</v>
      </c>
      <c r="E2117" t="s">
        <v>1441</v>
      </c>
      <c r="F2117" t="s">
        <v>1453</v>
      </c>
      <c r="G2117" t="s">
        <v>1493</v>
      </c>
    </row>
    <row r="2118" spans="1:7" x14ac:dyDescent="0.2">
      <c r="A2118" s="134">
        <v>45890</v>
      </c>
      <c r="B2118" s="54" t="s">
        <v>787</v>
      </c>
      <c r="C2118" s="53"/>
      <c r="D2118" s="38" t="s">
        <v>37</v>
      </c>
      <c r="E2118" t="s">
        <v>1441</v>
      </c>
      <c r="F2118" t="s">
        <v>1453</v>
      </c>
      <c r="G2118" t="s">
        <v>1493</v>
      </c>
    </row>
    <row r="2119" spans="1:7" x14ac:dyDescent="0.2">
      <c r="A2119" s="134">
        <v>45890</v>
      </c>
      <c r="B2119" s="54" t="s">
        <v>787</v>
      </c>
      <c r="C2119" s="53"/>
      <c r="D2119" s="38" t="s">
        <v>33</v>
      </c>
      <c r="E2119" t="s">
        <v>1441</v>
      </c>
      <c r="F2119" t="s">
        <v>1453</v>
      </c>
      <c r="G2119" t="s">
        <v>1493</v>
      </c>
    </row>
    <row r="2120" spans="1:7" x14ac:dyDescent="0.2">
      <c r="A2120" s="134">
        <v>45890</v>
      </c>
      <c r="B2120" s="54" t="s">
        <v>787</v>
      </c>
      <c r="C2120" s="53"/>
      <c r="D2120" s="38" t="s">
        <v>35</v>
      </c>
      <c r="E2120" t="s">
        <v>1441</v>
      </c>
      <c r="F2120" t="s">
        <v>1453</v>
      </c>
      <c r="G2120" t="s">
        <v>1493</v>
      </c>
    </row>
    <row r="2121" spans="1:7" x14ac:dyDescent="0.2">
      <c r="A2121" s="134">
        <v>45890</v>
      </c>
      <c r="B2121" s="54" t="s">
        <v>787</v>
      </c>
      <c r="C2121" s="53"/>
      <c r="D2121" s="38" t="s">
        <v>34</v>
      </c>
      <c r="E2121" t="s">
        <v>1441</v>
      </c>
      <c r="F2121" t="s">
        <v>1453</v>
      </c>
      <c r="G2121" t="s">
        <v>1493</v>
      </c>
    </row>
    <row r="2122" spans="1:7" x14ac:dyDescent="0.2">
      <c r="A2122" s="134">
        <v>45890</v>
      </c>
      <c r="B2122" s="54" t="s">
        <v>787</v>
      </c>
      <c r="C2122" s="53"/>
      <c r="D2122" s="38" t="s">
        <v>37</v>
      </c>
      <c r="E2122" t="s">
        <v>1441</v>
      </c>
      <c r="F2122" t="s">
        <v>1453</v>
      </c>
      <c r="G2122" t="s">
        <v>1493</v>
      </c>
    </row>
    <row r="2123" spans="1:7" x14ac:dyDescent="0.2">
      <c r="A2123" s="134">
        <v>45890</v>
      </c>
      <c r="B2123" s="54" t="s">
        <v>787</v>
      </c>
      <c r="C2123" s="53"/>
      <c r="D2123" s="38" t="s">
        <v>34</v>
      </c>
      <c r="E2123" t="s">
        <v>1441</v>
      </c>
      <c r="F2123" t="s">
        <v>1453</v>
      </c>
      <c r="G2123" t="s">
        <v>1493</v>
      </c>
    </row>
    <row r="2124" spans="1:7" x14ac:dyDescent="0.2">
      <c r="A2124" s="134">
        <v>45890</v>
      </c>
      <c r="B2124" s="54" t="s">
        <v>1455</v>
      </c>
      <c r="C2124" s="53"/>
      <c r="D2124" s="38" t="s">
        <v>33</v>
      </c>
      <c r="E2124" t="s">
        <v>1441</v>
      </c>
      <c r="F2124" t="s">
        <v>1453</v>
      </c>
      <c r="G2124" t="s">
        <v>1493</v>
      </c>
    </row>
    <row r="2125" spans="1:7" x14ac:dyDescent="0.2">
      <c r="A2125" s="134">
        <v>45890</v>
      </c>
      <c r="B2125" s="54" t="s">
        <v>1455</v>
      </c>
      <c r="C2125" s="53"/>
      <c r="D2125" s="38" t="s">
        <v>33</v>
      </c>
      <c r="E2125" t="s">
        <v>1441</v>
      </c>
      <c r="F2125" t="s">
        <v>1453</v>
      </c>
      <c r="G2125" t="s">
        <v>1493</v>
      </c>
    </row>
    <row r="2126" spans="1:7" x14ac:dyDescent="0.2">
      <c r="A2126" s="134">
        <v>45890</v>
      </c>
      <c r="B2126" s="54" t="s">
        <v>787</v>
      </c>
      <c r="C2126" s="53"/>
      <c r="D2126" s="38" t="s">
        <v>33</v>
      </c>
      <c r="E2126" t="s">
        <v>1441</v>
      </c>
      <c r="F2126" t="s">
        <v>1453</v>
      </c>
      <c r="G2126" t="s">
        <v>1493</v>
      </c>
    </row>
    <row r="2127" spans="1:7" x14ac:dyDescent="0.2">
      <c r="A2127" s="134">
        <v>45890</v>
      </c>
      <c r="B2127" s="54" t="s">
        <v>787</v>
      </c>
      <c r="C2127" s="53"/>
      <c r="D2127" s="38" t="s">
        <v>37</v>
      </c>
      <c r="E2127" t="s">
        <v>1441</v>
      </c>
      <c r="F2127" t="s">
        <v>1453</v>
      </c>
      <c r="G2127" t="s">
        <v>1493</v>
      </c>
    </row>
    <row r="2128" spans="1:7" x14ac:dyDescent="0.2">
      <c r="A2128" s="134">
        <v>45890</v>
      </c>
      <c r="B2128" s="54" t="s">
        <v>787</v>
      </c>
      <c r="C2128" s="53"/>
      <c r="D2128" s="38" t="s">
        <v>35</v>
      </c>
      <c r="E2128" t="s">
        <v>1441</v>
      </c>
      <c r="F2128" t="s">
        <v>1453</v>
      </c>
      <c r="G2128" t="s">
        <v>1493</v>
      </c>
    </row>
    <row r="2129" spans="1:7" x14ac:dyDescent="0.2">
      <c r="A2129" s="134">
        <v>45890</v>
      </c>
      <c r="B2129" s="54" t="s">
        <v>787</v>
      </c>
      <c r="C2129" s="53"/>
      <c r="D2129" s="38" t="s">
        <v>37</v>
      </c>
      <c r="E2129" t="s">
        <v>1441</v>
      </c>
      <c r="F2129" t="s">
        <v>1453</v>
      </c>
      <c r="G2129" t="s">
        <v>1493</v>
      </c>
    </row>
    <row r="2130" spans="1:7" x14ac:dyDescent="0.2">
      <c r="A2130" s="134">
        <v>45890</v>
      </c>
      <c r="B2130" s="54" t="s">
        <v>787</v>
      </c>
      <c r="C2130" s="53"/>
      <c r="D2130" s="38" t="s">
        <v>37</v>
      </c>
      <c r="E2130" t="s">
        <v>1441</v>
      </c>
      <c r="F2130" t="s">
        <v>1453</v>
      </c>
      <c r="G2130" t="s">
        <v>1493</v>
      </c>
    </row>
    <row r="2131" spans="1:7" x14ac:dyDescent="0.2">
      <c r="A2131" s="134">
        <v>45890</v>
      </c>
      <c r="B2131" s="54" t="s">
        <v>787</v>
      </c>
      <c r="C2131" s="53"/>
      <c r="D2131" s="38" t="s">
        <v>37</v>
      </c>
      <c r="E2131" t="s">
        <v>1441</v>
      </c>
      <c r="F2131" t="s">
        <v>1453</v>
      </c>
      <c r="G2131" t="s">
        <v>1493</v>
      </c>
    </row>
    <row r="2132" spans="1:7" x14ac:dyDescent="0.2">
      <c r="A2132" s="134">
        <v>45890</v>
      </c>
      <c r="B2132" s="54" t="s">
        <v>1455</v>
      </c>
      <c r="C2132" s="53"/>
      <c r="D2132" s="38" t="s">
        <v>1419</v>
      </c>
      <c r="E2132" t="s">
        <v>1441</v>
      </c>
      <c r="F2132" t="s">
        <v>1453</v>
      </c>
      <c r="G2132" t="s">
        <v>1493</v>
      </c>
    </row>
    <row r="2133" spans="1:7" x14ac:dyDescent="0.2">
      <c r="A2133" s="134">
        <v>45890</v>
      </c>
      <c r="B2133" s="54" t="s">
        <v>787</v>
      </c>
      <c r="C2133" s="53"/>
      <c r="D2133" s="38" t="s">
        <v>34</v>
      </c>
      <c r="E2133" t="s">
        <v>1441</v>
      </c>
      <c r="F2133" t="s">
        <v>1453</v>
      </c>
      <c r="G2133" t="s">
        <v>1493</v>
      </c>
    </row>
    <row r="2134" spans="1:7" x14ac:dyDescent="0.2">
      <c r="A2134" s="134">
        <v>45890</v>
      </c>
      <c r="B2134" s="54" t="s">
        <v>787</v>
      </c>
      <c r="C2134" s="53"/>
      <c r="D2134" s="38" t="s">
        <v>33</v>
      </c>
      <c r="E2134" t="s">
        <v>1441</v>
      </c>
      <c r="F2134" t="s">
        <v>1453</v>
      </c>
      <c r="G2134" t="s">
        <v>1493</v>
      </c>
    </row>
    <row r="2135" spans="1:7" x14ac:dyDescent="0.2">
      <c r="A2135" s="134">
        <v>45890</v>
      </c>
      <c r="B2135" s="54" t="s">
        <v>787</v>
      </c>
      <c r="C2135" s="53"/>
      <c r="D2135" s="38" t="s">
        <v>37</v>
      </c>
      <c r="E2135" t="s">
        <v>1441</v>
      </c>
      <c r="F2135" t="s">
        <v>1453</v>
      </c>
      <c r="G2135" t="s">
        <v>1493</v>
      </c>
    </row>
    <row r="2136" spans="1:7" x14ac:dyDescent="0.2">
      <c r="A2136" s="134">
        <v>45890</v>
      </c>
      <c r="B2136" s="54" t="s">
        <v>787</v>
      </c>
      <c r="C2136" s="53"/>
      <c r="D2136" s="38" t="s">
        <v>28</v>
      </c>
      <c r="E2136" t="s">
        <v>1441</v>
      </c>
      <c r="F2136" t="s">
        <v>1453</v>
      </c>
      <c r="G2136" t="s">
        <v>1493</v>
      </c>
    </row>
    <row r="2137" spans="1:7" x14ac:dyDescent="0.2">
      <c r="A2137" s="134">
        <v>45890</v>
      </c>
      <c r="B2137" s="54" t="s">
        <v>787</v>
      </c>
      <c r="C2137" s="53"/>
      <c r="D2137" s="38" t="s">
        <v>37</v>
      </c>
      <c r="E2137" t="s">
        <v>1441</v>
      </c>
      <c r="F2137" t="s">
        <v>1453</v>
      </c>
      <c r="G2137" t="s">
        <v>1493</v>
      </c>
    </row>
    <row r="2138" spans="1:7" x14ac:dyDescent="0.2">
      <c r="A2138" s="134">
        <v>45890</v>
      </c>
      <c r="B2138" s="54" t="s">
        <v>787</v>
      </c>
      <c r="C2138" s="53"/>
      <c r="D2138" s="38" t="s">
        <v>33</v>
      </c>
      <c r="E2138" t="s">
        <v>1441</v>
      </c>
      <c r="F2138" t="s">
        <v>1453</v>
      </c>
      <c r="G2138" t="s">
        <v>1493</v>
      </c>
    </row>
    <row r="2139" spans="1:7" x14ac:dyDescent="0.2">
      <c r="A2139" s="134">
        <v>45890</v>
      </c>
      <c r="B2139" s="54" t="s">
        <v>787</v>
      </c>
      <c r="C2139" s="53"/>
      <c r="D2139" s="38" t="s">
        <v>35</v>
      </c>
      <c r="E2139" t="s">
        <v>1441</v>
      </c>
      <c r="F2139" t="s">
        <v>1453</v>
      </c>
      <c r="G2139" t="s">
        <v>1493</v>
      </c>
    </row>
    <row r="2140" spans="1:7" x14ac:dyDescent="0.2">
      <c r="A2140" s="134">
        <v>45890</v>
      </c>
      <c r="B2140" s="54" t="s">
        <v>1455</v>
      </c>
      <c r="C2140" s="53"/>
      <c r="D2140" s="38" t="s">
        <v>33</v>
      </c>
      <c r="E2140" t="s">
        <v>1441</v>
      </c>
      <c r="F2140" t="s">
        <v>1453</v>
      </c>
      <c r="G2140" t="s">
        <v>1493</v>
      </c>
    </row>
    <row r="2141" spans="1:7" x14ac:dyDescent="0.2">
      <c r="A2141" s="134">
        <v>45890</v>
      </c>
      <c r="B2141" s="54" t="s">
        <v>787</v>
      </c>
      <c r="C2141" s="53"/>
      <c r="D2141" s="38" t="s">
        <v>34</v>
      </c>
      <c r="E2141" t="s">
        <v>1441</v>
      </c>
      <c r="F2141" t="s">
        <v>1453</v>
      </c>
      <c r="G2141" t="s">
        <v>1493</v>
      </c>
    </row>
    <row r="2142" spans="1:7" x14ac:dyDescent="0.2">
      <c r="A2142" s="134">
        <v>45890</v>
      </c>
      <c r="B2142" s="54" t="s">
        <v>787</v>
      </c>
      <c r="C2142" s="53"/>
      <c r="D2142" s="38" t="s">
        <v>34</v>
      </c>
      <c r="E2142" t="s">
        <v>1441</v>
      </c>
      <c r="F2142" t="s">
        <v>1453</v>
      </c>
      <c r="G2142" t="s">
        <v>1493</v>
      </c>
    </row>
    <row r="2143" spans="1:7" x14ac:dyDescent="0.2">
      <c r="A2143" s="134">
        <v>45890</v>
      </c>
      <c r="B2143" s="54" t="s">
        <v>787</v>
      </c>
      <c r="C2143" s="53"/>
      <c r="D2143" s="38" t="s">
        <v>34</v>
      </c>
      <c r="E2143" t="s">
        <v>1441</v>
      </c>
      <c r="F2143" t="s">
        <v>1453</v>
      </c>
      <c r="G2143" t="s">
        <v>1493</v>
      </c>
    </row>
    <row r="2144" spans="1:7" x14ac:dyDescent="0.2">
      <c r="A2144" s="134">
        <v>45890</v>
      </c>
      <c r="B2144" s="54" t="s">
        <v>787</v>
      </c>
      <c r="C2144" s="53"/>
      <c r="D2144" s="38" t="s">
        <v>35</v>
      </c>
      <c r="E2144" t="s">
        <v>1441</v>
      </c>
      <c r="F2144" t="s">
        <v>1453</v>
      </c>
      <c r="G2144" t="s">
        <v>1493</v>
      </c>
    </row>
    <row r="2145" spans="1:7" x14ac:dyDescent="0.2">
      <c r="A2145" s="134">
        <v>45890</v>
      </c>
      <c r="B2145" s="54" t="s">
        <v>787</v>
      </c>
      <c r="C2145" s="53"/>
      <c r="D2145" s="38" t="s">
        <v>33</v>
      </c>
      <c r="E2145" t="s">
        <v>1441</v>
      </c>
      <c r="F2145" t="s">
        <v>1453</v>
      </c>
      <c r="G2145" t="s">
        <v>1493</v>
      </c>
    </row>
    <row r="2146" spans="1:7" x14ac:dyDescent="0.2">
      <c r="A2146" s="134">
        <v>45890</v>
      </c>
      <c r="B2146" s="54" t="s">
        <v>27</v>
      </c>
      <c r="C2146" s="53"/>
      <c r="D2146" s="38" t="s">
        <v>39</v>
      </c>
      <c r="E2146" t="s">
        <v>1441</v>
      </c>
      <c r="F2146" t="s">
        <v>1453</v>
      </c>
      <c r="G2146" t="s">
        <v>1493</v>
      </c>
    </row>
    <row r="2147" spans="1:7" x14ac:dyDescent="0.2">
      <c r="A2147" s="134">
        <v>45890</v>
      </c>
      <c r="B2147" s="54" t="s">
        <v>1508</v>
      </c>
      <c r="C2147" s="53"/>
      <c r="D2147" s="38" t="s">
        <v>35</v>
      </c>
      <c r="E2147" t="s">
        <v>1441</v>
      </c>
      <c r="F2147" t="s">
        <v>1453</v>
      </c>
      <c r="G2147" t="s">
        <v>1493</v>
      </c>
    </row>
    <row r="2148" spans="1:7" x14ac:dyDescent="0.2">
      <c r="A2148" s="134">
        <v>45890</v>
      </c>
      <c r="B2148" s="54" t="s">
        <v>1508</v>
      </c>
      <c r="C2148" s="53"/>
      <c r="D2148" s="38" t="s">
        <v>34</v>
      </c>
      <c r="E2148" t="s">
        <v>1441</v>
      </c>
      <c r="F2148" t="s">
        <v>1453</v>
      </c>
      <c r="G2148" t="s">
        <v>1493</v>
      </c>
    </row>
    <row r="2149" spans="1:7" x14ac:dyDescent="0.2">
      <c r="A2149" s="134">
        <v>45890</v>
      </c>
      <c r="B2149" s="54" t="s">
        <v>42</v>
      </c>
      <c r="C2149" s="53"/>
      <c r="D2149" s="38" t="s">
        <v>107</v>
      </c>
      <c r="E2149" t="s">
        <v>1441</v>
      </c>
      <c r="F2149" t="s">
        <v>1453</v>
      </c>
      <c r="G2149" t="s">
        <v>1493</v>
      </c>
    </row>
    <row r="2150" spans="1:7" x14ac:dyDescent="0.2">
      <c r="A2150" s="134">
        <v>45890</v>
      </c>
      <c r="B2150" s="54" t="s">
        <v>1508</v>
      </c>
      <c r="C2150" s="53"/>
      <c r="D2150" s="38" t="s">
        <v>35</v>
      </c>
      <c r="E2150" t="s">
        <v>1441</v>
      </c>
      <c r="F2150" t="s">
        <v>1453</v>
      </c>
      <c r="G2150" t="s">
        <v>1493</v>
      </c>
    </row>
    <row r="2151" spans="1:7" x14ac:dyDescent="0.2">
      <c r="A2151" s="134">
        <v>45890</v>
      </c>
      <c r="B2151" s="54" t="s">
        <v>1508</v>
      </c>
      <c r="C2151" s="53"/>
      <c r="D2151" s="38" t="s">
        <v>1419</v>
      </c>
      <c r="E2151" t="s">
        <v>1441</v>
      </c>
      <c r="F2151" t="s">
        <v>1453</v>
      </c>
      <c r="G2151" t="s">
        <v>1493</v>
      </c>
    </row>
    <row r="2152" spans="1:7" x14ac:dyDescent="0.2">
      <c r="A2152" s="134">
        <v>45890</v>
      </c>
      <c r="B2152" s="54" t="s">
        <v>1508</v>
      </c>
      <c r="C2152" s="53"/>
      <c r="D2152" s="38" t="s">
        <v>37</v>
      </c>
      <c r="E2152" t="s">
        <v>1441</v>
      </c>
      <c r="F2152" t="s">
        <v>1453</v>
      </c>
      <c r="G2152" t="s">
        <v>1493</v>
      </c>
    </row>
    <row r="2153" spans="1:7" x14ac:dyDescent="0.2">
      <c r="A2153" s="134">
        <v>45890</v>
      </c>
      <c r="B2153" s="54" t="s">
        <v>787</v>
      </c>
      <c r="C2153" s="53"/>
      <c r="D2153" s="38" t="s">
        <v>33</v>
      </c>
      <c r="E2153" t="s">
        <v>1441</v>
      </c>
      <c r="F2153" t="s">
        <v>1453</v>
      </c>
      <c r="G2153" t="s">
        <v>1493</v>
      </c>
    </row>
    <row r="2154" spans="1:7" x14ac:dyDescent="0.2">
      <c r="A2154" s="134">
        <v>45890</v>
      </c>
      <c r="B2154" s="54" t="s">
        <v>787</v>
      </c>
      <c r="C2154" s="53"/>
      <c r="D2154" s="38" t="s">
        <v>33</v>
      </c>
      <c r="E2154" t="s">
        <v>1441</v>
      </c>
      <c r="F2154" t="s">
        <v>1453</v>
      </c>
      <c r="G2154" t="s">
        <v>1493</v>
      </c>
    </row>
    <row r="2155" spans="1:7" x14ac:dyDescent="0.2">
      <c r="A2155" s="134">
        <v>45890</v>
      </c>
      <c r="B2155" s="54" t="s">
        <v>787</v>
      </c>
      <c r="C2155" s="53"/>
      <c r="D2155" s="38" t="s">
        <v>37</v>
      </c>
      <c r="E2155" t="s">
        <v>1441</v>
      </c>
      <c r="F2155" t="s">
        <v>1453</v>
      </c>
      <c r="G2155" t="s">
        <v>1493</v>
      </c>
    </row>
    <row r="2156" spans="1:7" x14ac:dyDescent="0.2">
      <c r="A2156" s="134">
        <v>45890</v>
      </c>
      <c r="B2156" s="54" t="s">
        <v>787</v>
      </c>
      <c r="C2156" s="53"/>
      <c r="D2156" s="38" t="s">
        <v>33</v>
      </c>
      <c r="E2156" t="s">
        <v>1441</v>
      </c>
      <c r="F2156" t="s">
        <v>1453</v>
      </c>
      <c r="G2156" t="s">
        <v>1493</v>
      </c>
    </row>
    <row r="2157" spans="1:7" x14ac:dyDescent="0.2">
      <c r="A2157" s="134">
        <v>45890</v>
      </c>
      <c r="B2157" s="54" t="s">
        <v>787</v>
      </c>
      <c r="C2157" s="53"/>
      <c r="D2157" s="38" t="s">
        <v>37</v>
      </c>
      <c r="E2157" t="s">
        <v>1441</v>
      </c>
      <c r="F2157" t="s">
        <v>1453</v>
      </c>
      <c r="G2157" t="s">
        <v>1493</v>
      </c>
    </row>
    <row r="2158" spans="1:7" x14ac:dyDescent="0.2">
      <c r="A2158" s="134">
        <v>45890</v>
      </c>
      <c r="B2158" s="54" t="s">
        <v>1499</v>
      </c>
      <c r="C2158" s="53"/>
      <c r="D2158" s="38" t="s">
        <v>37</v>
      </c>
      <c r="E2158" t="s">
        <v>1441</v>
      </c>
      <c r="F2158" t="s">
        <v>1453</v>
      </c>
      <c r="G2158" t="s">
        <v>1493</v>
      </c>
    </row>
    <row r="2159" spans="1:7" x14ac:dyDescent="0.2">
      <c r="A2159" s="134">
        <v>45890</v>
      </c>
      <c r="B2159" s="54" t="s">
        <v>787</v>
      </c>
      <c r="C2159" s="53"/>
      <c r="D2159" s="38" t="s">
        <v>34</v>
      </c>
      <c r="E2159" t="s">
        <v>1441</v>
      </c>
      <c r="F2159" t="s">
        <v>1453</v>
      </c>
      <c r="G2159" t="s">
        <v>1493</v>
      </c>
    </row>
    <row r="2160" spans="1:7" x14ac:dyDescent="0.2">
      <c r="A2160" s="134">
        <v>45890</v>
      </c>
      <c r="B2160" s="54" t="s">
        <v>787</v>
      </c>
      <c r="C2160" s="53"/>
      <c r="D2160" s="38" t="s">
        <v>33</v>
      </c>
      <c r="E2160" t="s">
        <v>1441</v>
      </c>
      <c r="F2160" t="s">
        <v>1453</v>
      </c>
      <c r="G2160" t="s">
        <v>1493</v>
      </c>
    </row>
    <row r="2161" spans="1:7" x14ac:dyDescent="0.2">
      <c r="A2161" s="134">
        <v>45890</v>
      </c>
      <c r="B2161" s="54" t="s">
        <v>1455</v>
      </c>
      <c r="C2161" s="53"/>
      <c r="D2161" s="38" t="s">
        <v>34</v>
      </c>
      <c r="E2161" t="s">
        <v>1441</v>
      </c>
      <c r="F2161" t="s">
        <v>1453</v>
      </c>
      <c r="G2161" t="s">
        <v>1493</v>
      </c>
    </row>
    <row r="2162" spans="1:7" x14ac:dyDescent="0.2">
      <c r="A2162" s="134">
        <v>45890</v>
      </c>
      <c r="B2162" s="54" t="s">
        <v>787</v>
      </c>
      <c r="C2162" s="53"/>
      <c r="D2162" s="38" t="s">
        <v>1419</v>
      </c>
      <c r="E2162" t="s">
        <v>1441</v>
      </c>
      <c r="F2162" t="s">
        <v>1453</v>
      </c>
      <c r="G2162" t="s">
        <v>1493</v>
      </c>
    </row>
    <row r="2163" spans="1:7" x14ac:dyDescent="0.2">
      <c r="A2163" s="134">
        <v>45890</v>
      </c>
      <c r="B2163" s="54" t="s">
        <v>787</v>
      </c>
      <c r="C2163" s="53"/>
      <c r="D2163" s="38" t="s">
        <v>33</v>
      </c>
      <c r="E2163" t="s">
        <v>1441</v>
      </c>
      <c r="F2163" t="s">
        <v>1453</v>
      </c>
      <c r="G2163" t="s">
        <v>1493</v>
      </c>
    </row>
    <row r="2164" spans="1:7" x14ac:dyDescent="0.2">
      <c r="A2164" s="134">
        <v>45890</v>
      </c>
      <c r="B2164" s="54" t="s">
        <v>787</v>
      </c>
      <c r="C2164" s="53"/>
      <c r="D2164" s="38" t="s">
        <v>35</v>
      </c>
      <c r="E2164" t="s">
        <v>1441</v>
      </c>
      <c r="F2164" t="s">
        <v>1453</v>
      </c>
      <c r="G2164" t="s">
        <v>1493</v>
      </c>
    </row>
    <row r="2165" spans="1:7" x14ac:dyDescent="0.2">
      <c r="A2165" s="134">
        <v>45890</v>
      </c>
      <c r="B2165" s="54" t="s">
        <v>1455</v>
      </c>
      <c r="C2165" s="53"/>
      <c r="D2165" s="38" t="s">
        <v>33</v>
      </c>
      <c r="E2165" t="s">
        <v>1441</v>
      </c>
      <c r="F2165" t="s">
        <v>1453</v>
      </c>
      <c r="G2165" t="s">
        <v>1493</v>
      </c>
    </row>
    <row r="2166" spans="1:7" x14ac:dyDescent="0.2">
      <c r="A2166" s="134">
        <v>45890</v>
      </c>
      <c r="B2166" s="54" t="s">
        <v>27</v>
      </c>
      <c r="C2166" s="53"/>
      <c r="D2166" s="38" t="s">
        <v>37</v>
      </c>
      <c r="E2166" t="s">
        <v>1441</v>
      </c>
      <c r="F2166" t="s">
        <v>1453</v>
      </c>
      <c r="G2166" t="s">
        <v>1493</v>
      </c>
    </row>
    <row r="2167" spans="1:7" x14ac:dyDescent="0.2">
      <c r="A2167" s="134">
        <v>45890</v>
      </c>
      <c r="B2167" s="54" t="s">
        <v>787</v>
      </c>
      <c r="C2167" s="53"/>
      <c r="D2167" s="38" t="s">
        <v>34</v>
      </c>
      <c r="E2167" t="s">
        <v>1441</v>
      </c>
      <c r="F2167" t="s">
        <v>1453</v>
      </c>
      <c r="G2167" t="s">
        <v>1493</v>
      </c>
    </row>
    <row r="2168" spans="1:7" x14ac:dyDescent="0.2">
      <c r="A2168" s="134">
        <v>45890</v>
      </c>
      <c r="B2168" s="54" t="s">
        <v>787</v>
      </c>
      <c r="C2168" s="53"/>
      <c r="D2168" s="38" t="s">
        <v>35</v>
      </c>
      <c r="E2168" t="s">
        <v>1441</v>
      </c>
      <c r="F2168" t="s">
        <v>1453</v>
      </c>
      <c r="G2168" t="s">
        <v>1493</v>
      </c>
    </row>
    <row r="2169" spans="1:7" x14ac:dyDescent="0.2">
      <c r="A2169" s="134">
        <v>45890</v>
      </c>
      <c r="B2169" s="54" t="s">
        <v>787</v>
      </c>
      <c r="C2169" s="53"/>
      <c r="D2169" s="38" t="s">
        <v>37</v>
      </c>
      <c r="E2169" t="s">
        <v>1441</v>
      </c>
      <c r="F2169" t="s">
        <v>1453</v>
      </c>
      <c r="G2169" t="s">
        <v>1493</v>
      </c>
    </row>
    <row r="2170" spans="1:7" x14ac:dyDescent="0.2">
      <c r="A2170" s="134">
        <v>45890</v>
      </c>
      <c r="B2170" s="54" t="s">
        <v>787</v>
      </c>
      <c r="C2170" s="53"/>
      <c r="D2170" s="38" t="s">
        <v>34</v>
      </c>
      <c r="E2170" t="s">
        <v>1441</v>
      </c>
      <c r="F2170" t="s">
        <v>1453</v>
      </c>
      <c r="G2170" t="s">
        <v>1493</v>
      </c>
    </row>
    <row r="2171" spans="1:7" x14ac:dyDescent="0.2">
      <c r="A2171" s="134">
        <v>45890</v>
      </c>
      <c r="B2171" s="54" t="s">
        <v>787</v>
      </c>
      <c r="C2171" s="53"/>
      <c r="D2171" s="38" t="s">
        <v>28</v>
      </c>
      <c r="E2171" t="s">
        <v>1441</v>
      </c>
      <c r="F2171" t="s">
        <v>1453</v>
      </c>
      <c r="G2171" t="s">
        <v>1493</v>
      </c>
    </row>
    <row r="2172" spans="1:7" x14ac:dyDescent="0.2">
      <c r="A2172" s="134">
        <v>45890</v>
      </c>
      <c r="B2172" s="54" t="s">
        <v>787</v>
      </c>
      <c r="C2172" s="53"/>
      <c r="D2172" s="38" t="s">
        <v>35</v>
      </c>
      <c r="E2172" t="s">
        <v>1441</v>
      </c>
      <c r="F2172" t="s">
        <v>1453</v>
      </c>
      <c r="G2172" t="s">
        <v>1493</v>
      </c>
    </row>
    <row r="2173" spans="1:7" x14ac:dyDescent="0.2">
      <c r="A2173" s="134">
        <v>45890</v>
      </c>
      <c r="B2173" s="54" t="s">
        <v>787</v>
      </c>
      <c r="C2173" s="53"/>
      <c r="D2173" s="38" t="s">
        <v>33</v>
      </c>
      <c r="E2173" t="s">
        <v>1441</v>
      </c>
      <c r="F2173" t="s">
        <v>1453</v>
      </c>
      <c r="G2173" t="s">
        <v>1493</v>
      </c>
    </row>
    <row r="2174" spans="1:7" x14ac:dyDescent="0.2">
      <c r="A2174" s="134">
        <v>45890</v>
      </c>
      <c r="B2174" s="54" t="s">
        <v>1508</v>
      </c>
      <c r="C2174" s="53"/>
      <c r="D2174" s="38" t="s">
        <v>37</v>
      </c>
      <c r="E2174" t="s">
        <v>1441</v>
      </c>
      <c r="F2174" t="s">
        <v>1453</v>
      </c>
      <c r="G2174" t="s">
        <v>1493</v>
      </c>
    </row>
    <row r="2175" spans="1:7" x14ac:dyDescent="0.2">
      <c r="A2175" s="134">
        <v>45890</v>
      </c>
      <c r="B2175" s="54" t="s">
        <v>1455</v>
      </c>
      <c r="C2175" s="53"/>
      <c r="D2175" s="38" t="s">
        <v>33</v>
      </c>
      <c r="E2175" t="s">
        <v>1441</v>
      </c>
      <c r="F2175" t="s">
        <v>1453</v>
      </c>
      <c r="G2175" t="s">
        <v>1493</v>
      </c>
    </row>
    <row r="2176" spans="1:7" x14ac:dyDescent="0.2">
      <c r="A2176" s="134">
        <v>45890</v>
      </c>
      <c r="B2176" s="54" t="s">
        <v>1508</v>
      </c>
      <c r="C2176" s="53"/>
      <c r="D2176" s="38" t="s">
        <v>34</v>
      </c>
      <c r="E2176" t="s">
        <v>1441</v>
      </c>
      <c r="F2176" t="s">
        <v>1453</v>
      </c>
      <c r="G2176" t="s">
        <v>1493</v>
      </c>
    </row>
    <row r="2177" spans="1:7" x14ac:dyDescent="0.2">
      <c r="A2177" s="134">
        <v>45890</v>
      </c>
      <c r="B2177" s="54" t="s">
        <v>787</v>
      </c>
      <c r="C2177" s="53"/>
      <c r="D2177" s="38" t="s">
        <v>34</v>
      </c>
      <c r="E2177" t="s">
        <v>1441</v>
      </c>
      <c r="F2177" t="s">
        <v>1453</v>
      </c>
      <c r="G2177" t="s">
        <v>1493</v>
      </c>
    </row>
    <row r="2178" spans="1:7" x14ac:dyDescent="0.2">
      <c r="A2178" s="134">
        <v>45890</v>
      </c>
      <c r="B2178" s="54" t="s">
        <v>787</v>
      </c>
      <c r="C2178" s="53"/>
      <c r="D2178" s="38" t="s">
        <v>34</v>
      </c>
      <c r="E2178" t="s">
        <v>1441</v>
      </c>
      <c r="F2178" t="s">
        <v>1453</v>
      </c>
      <c r="G2178" t="s">
        <v>1493</v>
      </c>
    </row>
    <row r="2179" spans="1:7" x14ac:dyDescent="0.2">
      <c r="A2179" s="134">
        <v>45890</v>
      </c>
      <c r="B2179" s="54" t="s">
        <v>787</v>
      </c>
      <c r="C2179" s="53"/>
      <c r="D2179" s="38" t="s">
        <v>33</v>
      </c>
      <c r="E2179" t="s">
        <v>1441</v>
      </c>
      <c r="F2179" t="s">
        <v>1453</v>
      </c>
      <c r="G2179" t="s">
        <v>1493</v>
      </c>
    </row>
    <row r="2180" spans="1:7" x14ac:dyDescent="0.2">
      <c r="A2180" s="134">
        <v>45890</v>
      </c>
      <c r="B2180" s="54" t="s">
        <v>787</v>
      </c>
      <c r="C2180" s="53"/>
      <c r="D2180" s="38" t="s">
        <v>33</v>
      </c>
      <c r="E2180" t="s">
        <v>1441</v>
      </c>
      <c r="F2180" t="s">
        <v>1453</v>
      </c>
      <c r="G2180" t="s">
        <v>1493</v>
      </c>
    </row>
    <row r="2181" spans="1:7" x14ac:dyDescent="0.2">
      <c r="A2181" s="134">
        <v>45890</v>
      </c>
      <c r="B2181" s="54" t="s">
        <v>787</v>
      </c>
      <c r="C2181" s="53"/>
      <c r="D2181" s="38" t="s">
        <v>34</v>
      </c>
      <c r="E2181" t="s">
        <v>1441</v>
      </c>
      <c r="F2181" t="s">
        <v>1453</v>
      </c>
      <c r="G2181" t="s">
        <v>1493</v>
      </c>
    </row>
    <row r="2182" spans="1:7" x14ac:dyDescent="0.2">
      <c r="A2182" s="134">
        <v>45890</v>
      </c>
      <c r="B2182" s="54" t="s">
        <v>787</v>
      </c>
      <c r="C2182" s="53"/>
      <c r="D2182" s="38" t="s">
        <v>33</v>
      </c>
      <c r="E2182" t="s">
        <v>1441</v>
      </c>
      <c r="F2182" t="s">
        <v>1453</v>
      </c>
      <c r="G2182" t="s">
        <v>1493</v>
      </c>
    </row>
    <row r="2183" spans="1:7" x14ac:dyDescent="0.2">
      <c r="A2183" s="134">
        <v>45890</v>
      </c>
      <c r="B2183" s="54" t="s">
        <v>787</v>
      </c>
      <c r="C2183" s="53"/>
      <c r="D2183" s="38" t="s">
        <v>34</v>
      </c>
      <c r="E2183" t="s">
        <v>1441</v>
      </c>
      <c r="F2183" t="s">
        <v>1453</v>
      </c>
      <c r="G2183" t="s">
        <v>1493</v>
      </c>
    </row>
    <row r="2184" spans="1:7" x14ac:dyDescent="0.2">
      <c r="A2184" s="134">
        <v>45890</v>
      </c>
      <c r="B2184" s="54" t="s">
        <v>787</v>
      </c>
      <c r="C2184" s="53"/>
      <c r="D2184" s="38" t="s">
        <v>37</v>
      </c>
      <c r="E2184" t="s">
        <v>1441</v>
      </c>
      <c r="F2184" t="s">
        <v>1453</v>
      </c>
      <c r="G2184" t="s">
        <v>1493</v>
      </c>
    </row>
    <row r="2185" spans="1:7" x14ac:dyDescent="0.2">
      <c r="A2185" s="134">
        <v>45890</v>
      </c>
      <c r="B2185" s="54" t="s">
        <v>787</v>
      </c>
      <c r="C2185" s="53"/>
      <c r="D2185" s="38" t="s">
        <v>107</v>
      </c>
      <c r="E2185" t="s">
        <v>1441</v>
      </c>
      <c r="F2185" t="s">
        <v>1453</v>
      </c>
      <c r="G2185" t="s">
        <v>1493</v>
      </c>
    </row>
    <row r="2186" spans="1:7" x14ac:dyDescent="0.2">
      <c r="A2186" s="134">
        <v>45890</v>
      </c>
      <c r="B2186" s="54" t="s">
        <v>787</v>
      </c>
      <c r="C2186" s="53"/>
      <c r="D2186" s="38" t="s">
        <v>34</v>
      </c>
      <c r="E2186" t="s">
        <v>1441</v>
      </c>
      <c r="F2186" t="s">
        <v>1453</v>
      </c>
      <c r="G2186" t="s">
        <v>1493</v>
      </c>
    </row>
    <row r="2187" spans="1:7" x14ac:dyDescent="0.2">
      <c r="A2187" s="134">
        <v>45890</v>
      </c>
      <c r="B2187" s="54" t="s">
        <v>787</v>
      </c>
      <c r="C2187" s="53"/>
      <c r="D2187" s="38" t="s">
        <v>1419</v>
      </c>
      <c r="E2187" t="s">
        <v>1441</v>
      </c>
      <c r="F2187" t="s">
        <v>1453</v>
      </c>
      <c r="G2187" t="s">
        <v>1493</v>
      </c>
    </row>
    <row r="2188" spans="1:7" x14ac:dyDescent="0.2">
      <c r="A2188" s="134">
        <v>45890</v>
      </c>
      <c r="B2188" s="54" t="s">
        <v>787</v>
      </c>
      <c r="C2188" s="53"/>
      <c r="D2188" s="38" t="s">
        <v>33</v>
      </c>
      <c r="E2188" t="s">
        <v>1441</v>
      </c>
      <c r="F2188" t="s">
        <v>1453</v>
      </c>
      <c r="G2188" t="s">
        <v>1493</v>
      </c>
    </row>
    <row r="2189" spans="1:7" x14ac:dyDescent="0.2">
      <c r="A2189" s="134">
        <v>45890</v>
      </c>
      <c r="B2189" s="54" t="s">
        <v>787</v>
      </c>
      <c r="C2189" s="53"/>
      <c r="D2189" s="38" t="s">
        <v>28</v>
      </c>
      <c r="E2189" t="s">
        <v>1441</v>
      </c>
      <c r="F2189" t="s">
        <v>1453</v>
      </c>
      <c r="G2189" t="s">
        <v>1493</v>
      </c>
    </row>
    <row r="2190" spans="1:7" x14ac:dyDescent="0.2">
      <c r="A2190" s="134">
        <v>45890</v>
      </c>
      <c r="B2190" s="54" t="s">
        <v>1499</v>
      </c>
      <c r="C2190" s="53"/>
      <c r="D2190" s="38" t="s">
        <v>34</v>
      </c>
      <c r="E2190" t="s">
        <v>1441</v>
      </c>
      <c r="F2190" t="s">
        <v>1453</v>
      </c>
      <c r="G2190" t="s">
        <v>1493</v>
      </c>
    </row>
    <row r="2191" spans="1:7" x14ac:dyDescent="0.2">
      <c r="A2191" s="134">
        <v>45890</v>
      </c>
      <c r="B2191" s="54" t="s">
        <v>1502</v>
      </c>
      <c r="C2191" s="53"/>
      <c r="D2191" s="38" t="s">
        <v>37</v>
      </c>
      <c r="E2191" t="s">
        <v>1441</v>
      </c>
      <c r="F2191" t="s">
        <v>1453</v>
      </c>
      <c r="G2191" t="s">
        <v>1493</v>
      </c>
    </row>
    <row r="2192" spans="1:7" x14ac:dyDescent="0.2">
      <c r="A2192" s="134">
        <v>45890</v>
      </c>
      <c r="B2192" s="54" t="s">
        <v>787</v>
      </c>
      <c r="C2192" s="53"/>
      <c r="D2192" s="38" t="s">
        <v>34</v>
      </c>
      <c r="E2192" t="s">
        <v>1441</v>
      </c>
      <c r="F2192" t="s">
        <v>1453</v>
      </c>
      <c r="G2192" t="s">
        <v>1493</v>
      </c>
    </row>
    <row r="2193" spans="1:7" x14ac:dyDescent="0.2">
      <c r="A2193" s="134">
        <v>45890</v>
      </c>
      <c r="B2193" s="54" t="s">
        <v>787</v>
      </c>
      <c r="C2193" s="53"/>
      <c r="D2193" s="38" t="s">
        <v>37</v>
      </c>
      <c r="E2193" t="s">
        <v>1441</v>
      </c>
      <c r="F2193" t="s">
        <v>1453</v>
      </c>
      <c r="G2193" t="s">
        <v>1493</v>
      </c>
    </row>
    <row r="2194" spans="1:7" x14ac:dyDescent="0.2">
      <c r="A2194" s="134">
        <v>45890</v>
      </c>
      <c r="B2194" s="54" t="s">
        <v>787</v>
      </c>
      <c r="C2194" s="53"/>
      <c r="D2194" s="38" t="s">
        <v>35</v>
      </c>
      <c r="E2194" t="s">
        <v>1441</v>
      </c>
      <c r="F2194" t="s">
        <v>1453</v>
      </c>
      <c r="G2194" t="s">
        <v>1493</v>
      </c>
    </row>
    <row r="2195" spans="1:7" x14ac:dyDescent="0.2">
      <c r="A2195" s="134">
        <v>45890</v>
      </c>
      <c r="B2195" s="54" t="s">
        <v>787</v>
      </c>
      <c r="C2195" s="53"/>
      <c r="D2195" s="38" t="s">
        <v>34</v>
      </c>
      <c r="E2195" t="s">
        <v>1441</v>
      </c>
      <c r="F2195" t="s">
        <v>1453</v>
      </c>
      <c r="G2195" t="s">
        <v>1493</v>
      </c>
    </row>
    <row r="2196" spans="1:7" x14ac:dyDescent="0.2">
      <c r="A2196" s="134">
        <v>45890</v>
      </c>
      <c r="B2196" s="54" t="s">
        <v>787</v>
      </c>
      <c r="C2196" s="53"/>
      <c r="D2196" s="38" t="s">
        <v>37</v>
      </c>
      <c r="E2196" t="s">
        <v>1441</v>
      </c>
      <c r="F2196" t="s">
        <v>1453</v>
      </c>
      <c r="G2196" t="s">
        <v>1493</v>
      </c>
    </row>
    <row r="2197" spans="1:7" x14ac:dyDescent="0.2">
      <c r="A2197" s="134">
        <v>45890</v>
      </c>
      <c r="B2197" s="54" t="s">
        <v>787</v>
      </c>
      <c r="C2197" s="53"/>
      <c r="D2197" s="38" t="s">
        <v>35</v>
      </c>
      <c r="E2197" t="s">
        <v>1441</v>
      </c>
      <c r="F2197" t="s">
        <v>1453</v>
      </c>
      <c r="G2197" t="s">
        <v>1493</v>
      </c>
    </row>
    <row r="2198" spans="1:7" x14ac:dyDescent="0.2">
      <c r="A2198" s="134">
        <v>45890</v>
      </c>
      <c r="B2198" s="54" t="s">
        <v>787</v>
      </c>
      <c r="C2198" s="53"/>
      <c r="D2198" s="38" t="s">
        <v>34</v>
      </c>
      <c r="E2198" t="s">
        <v>1441</v>
      </c>
      <c r="F2198" t="s">
        <v>1453</v>
      </c>
      <c r="G2198" t="s">
        <v>1493</v>
      </c>
    </row>
    <row r="2199" spans="1:7" x14ac:dyDescent="0.2">
      <c r="A2199" s="134">
        <v>45890</v>
      </c>
      <c r="B2199" s="54" t="s">
        <v>787</v>
      </c>
      <c r="C2199" s="53"/>
      <c r="D2199" s="38" t="s">
        <v>33</v>
      </c>
      <c r="E2199" t="s">
        <v>1441</v>
      </c>
      <c r="F2199" t="s">
        <v>1453</v>
      </c>
      <c r="G2199" t="s">
        <v>1493</v>
      </c>
    </row>
    <row r="2200" spans="1:7" x14ac:dyDescent="0.2">
      <c r="A2200" s="134">
        <v>45890</v>
      </c>
      <c r="B2200" s="54" t="s">
        <v>787</v>
      </c>
      <c r="C2200" s="53"/>
      <c r="D2200" s="38" t="s">
        <v>37</v>
      </c>
      <c r="E2200" t="s">
        <v>1441</v>
      </c>
      <c r="F2200" t="s">
        <v>1453</v>
      </c>
      <c r="G2200" t="s">
        <v>1493</v>
      </c>
    </row>
    <row r="2201" spans="1:7" x14ac:dyDescent="0.2">
      <c r="A2201" s="134">
        <v>45890</v>
      </c>
      <c r="B2201" s="54" t="s">
        <v>787</v>
      </c>
      <c r="C2201" s="53"/>
      <c r="D2201" s="38" t="s">
        <v>37</v>
      </c>
      <c r="E2201" t="s">
        <v>1441</v>
      </c>
      <c r="F2201" t="s">
        <v>1453</v>
      </c>
      <c r="G2201" t="s">
        <v>1493</v>
      </c>
    </row>
    <row r="2202" spans="1:7" x14ac:dyDescent="0.2">
      <c r="A2202" s="134">
        <v>45890</v>
      </c>
      <c r="B2202" s="54" t="s">
        <v>787</v>
      </c>
      <c r="C2202" s="53"/>
      <c r="D2202" s="38" t="s">
        <v>34</v>
      </c>
      <c r="E2202" t="s">
        <v>1441</v>
      </c>
      <c r="F2202" t="s">
        <v>1453</v>
      </c>
      <c r="G2202" t="s">
        <v>1493</v>
      </c>
    </row>
    <row r="2203" spans="1:7" x14ac:dyDescent="0.2">
      <c r="A2203" s="134">
        <v>45890</v>
      </c>
      <c r="B2203" s="54" t="s">
        <v>787</v>
      </c>
      <c r="C2203" s="53"/>
      <c r="D2203" s="38" t="s">
        <v>33</v>
      </c>
      <c r="E2203" t="s">
        <v>1441</v>
      </c>
      <c r="F2203" t="s">
        <v>1453</v>
      </c>
      <c r="G2203" t="s">
        <v>1493</v>
      </c>
    </row>
    <row r="2204" spans="1:7" x14ac:dyDescent="0.2">
      <c r="A2204" s="134">
        <v>45890</v>
      </c>
      <c r="B2204" s="54" t="s">
        <v>787</v>
      </c>
      <c r="C2204" s="53"/>
      <c r="D2204" s="38" t="s">
        <v>37</v>
      </c>
      <c r="E2204" t="s">
        <v>1441</v>
      </c>
      <c r="F2204" t="s">
        <v>1453</v>
      </c>
      <c r="G2204" t="s">
        <v>1493</v>
      </c>
    </row>
    <row r="2205" spans="1:7" x14ac:dyDescent="0.2">
      <c r="A2205" s="134">
        <v>45890</v>
      </c>
      <c r="B2205" s="54" t="s">
        <v>787</v>
      </c>
      <c r="C2205" s="53"/>
      <c r="D2205" s="38" t="s">
        <v>37</v>
      </c>
      <c r="E2205" t="s">
        <v>1441</v>
      </c>
      <c r="F2205" t="s">
        <v>1453</v>
      </c>
      <c r="G2205" t="s">
        <v>1493</v>
      </c>
    </row>
    <row r="2206" spans="1:7" x14ac:dyDescent="0.2">
      <c r="A2206" s="134">
        <v>45890</v>
      </c>
      <c r="B2206" s="54" t="s">
        <v>1387</v>
      </c>
      <c r="C2206" s="53"/>
      <c r="D2206" s="38" t="s">
        <v>35</v>
      </c>
      <c r="E2206" t="s">
        <v>1441</v>
      </c>
      <c r="F2206" t="s">
        <v>1453</v>
      </c>
      <c r="G2206" t="s">
        <v>1493</v>
      </c>
    </row>
    <row r="2207" spans="1:7" x14ac:dyDescent="0.2">
      <c r="A2207" s="134">
        <v>45890</v>
      </c>
      <c r="B2207" s="54" t="s">
        <v>787</v>
      </c>
      <c r="C2207" s="53"/>
      <c r="D2207" s="38" t="s">
        <v>33</v>
      </c>
      <c r="E2207" t="s">
        <v>1441</v>
      </c>
      <c r="F2207" t="s">
        <v>1453</v>
      </c>
      <c r="G2207" t="s">
        <v>1493</v>
      </c>
    </row>
    <row r="2208" spans="1:7" x14ac:dyDescent="0.2">
      <c r="A2208" s="134">
        <v>45890</v>
      </c>
      <c r="B2208" s="54" t="s">
        <v>787</v>
      </c>
      <c r="C2208" s="53"/>
      <c r="D2208" s="38" t="s">
        <v>33</v>
      </c>
      <c r="E2208" t="s">
        <v>1441</v>
      </c>
      <c r="F2208" t="s">
        <v>1453</v>
      </c>
      <c r="G2208" t="s">
        <v>1493</v>
      </c>
    </row>
    <row r="2209" spans="1:7" x14ac:dyDescent="0.2">
      <c r="A2209" s="134">
        <v>45890</v>
      </c>
      <c r="B2209" s="54" t="s">
        <v>787</v>
      </c>
      <c r="C2209" s="53"/>
      <c r="D2209" s="38" t="s">
        <v>37</v>
      </c>
      <c r="E2209" t="s">
        <v>1441</v>
      </c>
      <c r="F2209" t="s">
        <v>1453</v>
      </c>
      <c r="G2209" t="s">
        <v>1493</v>
      </c>
    </row>
    <row r="2210" spans="1:7" x14ac:dyDescent="0.2">
      <c r="A2210" s="134">
        <v>45890</v>
      </c>
      <c r="B2210" s="54" t="s">
        <v>787</v>
      </c>
      <c r="C2210" s="53"/>
      <c r="D2210" s="38" t="s">
        <v>37</v>
      </c>
      <c r="E2210" t="s">
        <v>1441</v>
      </c>
      <c r="F2210" t="s">
        <v>1453</v>
      </c>
      <c r="G2210" t="s">
        <v>1493</v>
      </c>
    </row>
    <row r="2211" spans="1:7" x14ac:dyDescent="0.2">
      <c r="A2211" s="134">
        <v>45890</v>
      </c>
      <c r="B2211" s="54" t="s">
        <v>787</v>
      </c>
      <c r="C2211" s="53"/>
      <c r="D2211" s="38" t="s">
        <v>37</v>
      </c>
      <c r="E2211" t="s">
        <v>1441</v>
      </c>
      <c r="F2211" t="s">
        <v>1453</v>
      </c>
      <c r="G2211" t="s">
        <v>1493</v>
      </c>
    </row>
    <row r="2212" spans="1:7" x14ac:dyDescent="0.2">
      <c r="A2212" s="134">
        <v>45890</v>
      </c>
      <c r="B2212" s="54" t="s">
        <v>787</v>
      </c>
      <c r="C2212" s="53"/>
      <c r="D2212" s="38" t="s">
        <v>37</v>
      </c>
      <c r="E2212" t="s">
        <v>1441</v>
      </c>
      <c r="F2212" t="s">
        <v>1453</v>
      </c>
      <c r="G2212" t="s">
        <v>1493</v>
      </c>
    </row>
    <row r="2213" spans="1:7" x14ac:dyDescent="0.2">
      <c r="A2213" s="134">
        <v>45890</v>
      </c>
      <c r="B2213" s="54" t="s">
        <v>787</v>
      </c>
      <c r="C2213" s="53"/>
      <c r="D2213" s="38" t="s">
        <v>107</v>
      </c>
      <c r="E2213" t="s">
        <v>1441</v>
      </c>
      <c r="F2213" t="s">
        <v>1453</v>
      </c>
      <c r="G2213" t="s">
        <v>1493</v>
      </c>
    </row>
    <row r="2214" spans="1:7" x14ac:dyDescent="0.2">
      <c r="A2214" s="134">
        <v>45890</v>
      </c>
      <c r="B2214" s="54" t="s">
        <v>787</v>
      </c>
      <c r="C2214" s="53"/>
      <c r="D2214" s="38" t="s">
        <v>37</v>
      </c>
      <c r="E2214" t="s">
        <v>1441</v>
      </c>
      <c r="F2214" t="s">
        <v>1453</v>
      </c>
      <c r="G2214" t="s">
        <v>1493</v>
      </c>
    </row>
    <row r="2215" spans="1:7" x14ac:dyDescent="0.2">
      <c r="A2215" s="134">
        <v>45890</v>
      </c>
      <c r="B2215" s="54" t="s">
        <v>787</v>
      </c>
      <c r="C2215" s="53"/>
      <c r="D2215" s="38" t="s">
        <v>37</v>
      </c>
      <c r="E2215" t="s">
        <v>1441</v>
      </c>
      <c r="F2215" t="s">
        <v>1453</v>
      </c>
      <c r="G2215" t="s">
        <v>1493</v>
      </c>
    </row>
    <row r="2216" spans="1:7" x14ac:dyDescent="0.2">
      <c r="A2216" s="134">
        <v>45890</v>
      </c>
      <c r="B2216" s="54" t="s">
        <v>787</v>
      </c>
      <c r="C2216" s="53"/>
      <c r="D2216" s="38" t="s">
        <v>34</v>
      </c>
      <c r="E2216" t="s">
        <v>1441</v>
      </c>
      <c r="F2216" t="s">
        <v>1453</v>
      </c>
      <c r="G2216" t="s">
        <v>1493</v>
      </c>
    </row>
    <row r="2217" spans="1:7" x14ac:dyDescent="0.2">
      <c r="A2217" s="134">
        <v>45890</v>
      </c>
      <c r="B2217" s="54" t="s">
        <v>787</v>
      </c>
      <c r="C2217" s="53"/>
      <c r="D2217" s="38" t="s">
        <v>37</v>
      </c>
      <c r="E2217" t="s">
        <v>1441</v>
      </c>
      <c r="F2217" t="s">
        <v>1453</v>
      </c>
      <c r="G2217" t="s">
        <v>1493</v>
      </c>
    </row>
    <row r="2218" spans="1:7" x14ac:dyDescent="0.2">
      <c r="A2218" s="134">
        <v>45890</v>
      </c>
      <c r="B2218" s="54" t="s">
        <v>787</v>
      </c>
      <c r="C2218" s="53"/>
      <c r="D2218" s="38" t="s">
        <v>37</v>
      </c>
      <c r="E2218" t="s">
        <v>1441</v>
      </c>
      <c r="F2218" t="s">
        <v>1453</v>
      </c>
      <c r="G2218" t="s">
        <v>1493</v>
      </c>
    </row>
    <row r="2219" spans="1:7" x14ac:dyDescent="0.2">
      <c r="A2219" s="134">
        <v>45890</v>
      </c>
      <c r="B2219" s="54" t="s">
        <v>787</v>
      </c>
      <c r="C2219" s="53"/>
      <c r="D2219" s="38" t="s">
        <v>37</v>
      </c>
      <c r="E2219" t="s">
        <v>1441</v>
      </c>
      <c r="F2219" t="s">
        <v>1453</v>
      </c>
      <c r="G2219" t="s">
        <v>1493</v>
      </c>
    </row>
    <row r="2220" spans="1:7" x14ac:dyDescent="0.2">
      <c r="A2220" s="134">
        <v>45890</v>
      </c>
      <c r="B2220" s="54" t="s">
        <v>787</v>
      </c>
      <c r="C2220" s="53"/>
      <c r="D2220" s="38" t="s">
        <v>33</v>
      </c>
      <c r="E2220" t="s">
        <v>1441</v>
      </c>
      <c r="F2220" t="s">
        <v>1453</v>
      </c>
      <c r="G2220" t="s">
        <v>1493</v>
      </c>
    </row>
    <row r="2221" spans="1:7" x14ac:dyDescent="0.2">
      <c r="A2221" s="134">
        <v>45890</v>
      </c>
      <c r="B2221" s="54" t="s">
        <v>787</v>
      </c>
      <c r="C2221" s="53"/>
      <c r="D2221" s="38" t="s">
        <v>34</v>
      </c>
      <c r="E2221" t="s">
        <v>1441</v>
      </c>
      <c r="F2221" t="s">
        <v>1453</v>
      </c>
      <c r="G2221" t="s">
        <v>1493</v>
      </c>
    </row>
    <row r="2222" spans="1:7" x14ac:dyDescent="0.2">
      <c r="A2222" s="134">
        <v>45890</v>
      </c>
      <c r="B2222" s="54" t="s">
        <v>787</v>
      </c>
      <c r="C2222" s="53"/>
      <c r="D2222" s="38" t="s">
        <v>107</v>
      </c>
      <c r="E2222" t="s">
        <v>1441</v>
      </c>
      <c r="F2222" t="s">
        <v>1453</v>
      </c>
      <c r="G2222" t="s">
        <v>1493</v>
      </c>
    </row>
    <row r="2223" spans="1:7" x14ac:dyDescent="0.2">
      <c r="A2223" s="134">
        <v>45890</v>
      </c>
      <c r="B2223" s="54" t="s">
        <v>787</v>
      </c>
      <c r="C2223" s="53"/>
      <c r="D2223" s="38" t="s">
        <v>34</v>
      </c>
      <c r="E2223" t="s">
        <v>1441</v>
      </c>
      <c r="F2223" t="s">
        <v>1453</v>
      </c>
      <c r="G2223" t="s">
        <v>1493</v>
      </c>
    </row>
    <row r="2224" spans="1:7" x14ac:dyDescent="0.2">
      <c r="A2224" s="134">
        <v>45890</v>
      </c>
      <c r="B2224" s="54" t="s">
        <v>787</v>
      </c>
      <c r="C2224" s="53"/>
      <c r="D2224" s="38" t="s">
        <v>37</v>
      </c>
      <c r="E2224" t="s">
        <v>1441</v>
      </c>
      <c r="F2224" t="s">
        <v>1453</v>
      </c>
      <c r="G2224" t="s">
        <v>1493</v>
      </c>
    </row>
    <row r="2225" spans="1:7" x14ac:dyDescent="0.2">
      <c r="A2225" s="134">
        <v>45890</v>
      </c>
      <c r="B2225" s="54" t="s">
        <v>787</v>
      </c>
      <c r="C2225" s="53"/>
      <c r="D2225" s="38" t="s">
        <v>33</v>
      </c>
      <c r="E2225" t="s">
        <v>1441</v>
      </c>
      <c r="F2225" t="s">
        <v>1453</v>
      </c>
      <c r="G2225" t="s">
        <v>1493</v>
      </c>
    </row>
    <row r="2226" spans="1:7" x14ac:dyDescent="0.2">
      <c r="A2226" s="134">
        <v>45890</v>
      </c>
      <c r="B2226" s="54" t="s">
        <v>787</v>
      </c>
      <c r="C2226" s="53"/>
      <c r="D2226" s="38" t="s">
        <v>35</v>
      </c>
      <c r="E2226" t="s">
        <v>1441</v>
      </c>
      <c r="F2226" t="s">
        <v>1453</v>
      </c>
      <c r="G2226" t="s">
        <v>1493</v>
      </c>
    </row>
    <row r="2227" spans="1:7" x14ac:dyDescent="0.2">
      <c r="A2227" s="134">
        <v>45890</v>
      </c>
      <c r="B2227" s="54" t="s">
        <v>787</v>
      </c>
      <c r="C2227" s="53"/>
      <c r="D2227" s="38" t="s">
        <v>33</v>
      </c>
      <c r="E2227" t="s">
        <v>1441</v>
      </c>
      <c r="F2227" t="s">
        <v>1453</v>
      </c>
      <c r="G2227" t="s">
        <v>1493</v>
      </c>
    </row>
    <row r="2228" spans="1:7" x14ac:dyDescent="0.2">
      <c r="A2228" s="134">
        <v>45890</v>
      </c>
      <c r="B2228" s="54" t="s">
        <v>787</v>
      </c>
      <c r="C2228" s="53"/>
      <c r="D2228" s="38" t="s">
        <v>34</v>
      </c>
      <c r="E2228" t="s">
        <v>1441</v>
      </c>
      <c r="F2228" t="s">
        <v>1453</v>
      </c>
      <c r="G2228" t="s">
        <v>1493</v>
      </c>
    </row>
    <row r="2229" spans="1:7" x14ac:dyDescent="0.2">
      <c r="A2229" s="134">
        <v>45890</v>
      </c>
      <c r="B2229" s="54" t="s">
        <v>787</v>
      </c>
      <c r="C2229" s="53"/>
      <c r="D2229" s="38" t="s">
        <v>33</v>
      </c>
      <c r="E2229" t="s">
        <v>1441</v>
      </c>
      <c r="F2229" t="s">
        <v>1453</v>
      </c>
      <c r="G2229" t="s">
        <v>1493</v>
      </c>
    </row>
    <row r="2230" spans="1:7" x14ac:dyDescent="0.2">
      <c r="A2230" s="134">
        <v>45890</v>
      </c>
      <c r="B2230" s="54" t="s">
        <v>1455</v>
      </c>
      <c r="C2230" s="53"/>
      <c r="D2230" s="38" t="s">
        <v>37</v>
      </c>
      <c r="E2230" t="s">
        <v>1441</v>
      </c>
      <c r="F2230" t="s">
        <v>1453</v>
      </c>
      <c r="G2230" t="s">
        <v>1493</v>
      </c>
    </row>
    <row r="2231" spans="1:7" x14ac:dyDescent="0.2">
      <c r="A2231" s="134">
        <v>45890</v>
      </c>
      <c r="B2231" s="54" t="s">
        <v>787</v>
      </c>
      <c r="C2231" s="53"/>
      <c r="D2231" s="38" t="s">
        <v>34</v>
      </c>
      <c r="E2231" t="s">
        <v>1441</v>
      </c>
      <c r="F2231" t="s">
        <v>1453</v>
      </c>
      <c r="G2231" t="s">
        <v>1493</v>
      </c>
    </row>
    <row r="2232" spans="1:7" x14ac:dyDescent="0.2">
      <c r="A2232" s="134">
        <v>45890</v>
      </c>
      <c r="B2232" s="54" t="s">
        <v>787</v>
      </c>
      <c r="C2232" s="53"/>
      <c r="D2232" s="38" t="s">
        <v>34</v>
      </c>
      <c r="E2232" t="s">
        <v>1441</v>
      </c>
      <c r="F2232" t="s">
        <v>1453</v>
      </c>
      <c r="G2232" t="s">
        <v>1493</v>
      </c>
    </row>
    <row r="2233" spans="1:7" x14ac:dyDescent="0.2">
      <c r="A2233" s="134">
        <v>45890</v>
      </c>
      <c r="B2233" s="54" t="s">
        <v>787</v>
      </c>
      <c r="C2233" s="53"/>
      <c r="D2233" s="38" t="s">
        <v>34</v>
      </c>
      <c r="E2233" t="s">
        <v>1441</v>
      </c>
      <c r="F2233" t="s">
        <v>1453</v>
      </c>
      <c r="G2233" t="s">
        <v>1493</v>
      </c>
    </row>
    <row r="2234" spans="1:7" x14ac:dyDescent="0.2">
      <c r="A2234" s="134">
        <v>45890</v>
      </c>
      <c r="B2234" s="54" t="s">
        <v>787</v>
      </c>
      <c r="C2234" s="53"/>
      <c r="D2234" s="38" t="s">
        <v>34</v>
      </c>
      <c r="E2234" t="s">
        <v>1441</v>
      </c>
      <c r="F2234" t="s">
        <v>1453</v>
      </c>
      <c r="G2234" t="s">
        <v>1493</v>
      </c>
    </row>
    <row r="2235" spans="1:7" x14ac:dyDescent="0.2">
      <c r="A2235" s="134">
        <v>45890</v>
      </c>
      <c r="B2235" s="54" t="s">
        <v>787</v>
      </c>
      <c r="C2235" s="53"/>
      <c r="D2235" s="38" t="s">
        <v>34</v>
      </c>
      <c r="E2235" t="s">
        <v>1441</v>
      </c>
      <c r="F2235" t="s">
        <v>1453</v>
      </c>
      <c r="G2235" t="s">
        <v>1493</v>
      </c>
    </row>
    <row r="2236" spans="1:7" x14ac:dyDescent="0.2">
      <c r="A2236" s="134">
        <v>45890</v>
      </c>
      <c r="B2236" s="54" t="s">
        <v>787</v>
      </c>
      <c r="C2236" s="53"/>
      <c r="D2236" s="38" t="s">
        <v>37</v>
      </c>
      <c r="E2236" t="s">
        <v>1441</v>
      </c>
      <c r="F2236" t="s">
        <v>1453</v>
      </c>
      <c r="G2236" t="s">
        <v>1493</v>
      </c>
    </row>
    <row r="2237" spans="1:7" x14ac:dyDescent="0.2">
      <c r="A2237" s="134">
        <v>45890</v>
      </c>
      <c r="B2237" s="54" t="s">
        <v>787</v>
      </c>
      <c r="C2237" s="53"/>
      <c r="D2237" s="38" t="s">
        <v>33</v>
      </c>
      <c r="E2237" t="s">
        <v>1441</v>
      </c>
      <c r="F2237" t="s">
        <v>1453</v>
      </c>
      <c r="G2237" t="s">
        <v>1493</v>
      </c>
    </row>
    <row r="2238" spans="1:7" x14ac:dyDescent="0.2">
      <c r="A2238" s="134">
        <v>45890</v>
      </c>
      <c r="B2238" s="54" t="s">
        <v>1455</v>
      </c>
      <c r="C2238" s="53"/>
      <c r="D2238" s="38" t="s">
        <v>37</v>
      </c>
      <c r="E2238" t="s">
        <v>1441</v>
      </c>
      <c r="F2238" t="s">
        <v>1453</v>
      </c>
      <c r="G2238" t="s">
        <v>1493</v>
      </c>
    </row>
    <row r="2239" spans="1:7" x14ac:dyDescent="0.2">
      <c r="A2239" s="134">
        <v>45890</v>
      </c>
      <c r="B2239" s="54" t="s">
        <v>787</v>
      </c>
      <c r="C2239" s="53"/>
      <c r="D2239" s="38" t="s">
        <v>107</v>
      </c>
      <c r="E2239" t="s">
        <v>1441</v>
      </c>
      <c r="F2239" t="s">
        <v>1453</v>
      </c>
      <c r="G2239" t="s">
        <v>1493</v>
      </c>
    </row>
    <row r="2240" spans="1:7" x14ac:dyDescent="0.2">
      <c r="A2240" s="134">
        <v>45890</v>
      </c>
      <c r="B2240" s="54" t="s">
        <v>787</v>
      </c>
      <c r="C2240" s="53"/>
      <c r="D2240" s="38" t="s">
        <v>33</v>
      </c>
      <c r="E2240" t="s">
        <v>1441</v>
      </c>
      <c r="F2240" t="s">
        <v>1453</v>
      </c>
      <c r="G2240" t="s">
        <v>1493</v>
      </c>
    </row>
    <row r="2241" spans="1:7" x14ac:dyDescent="0.2">
      <c r="A2241" s="134">
        <v>45890</v>
      </c>
      <c r="B2241" s="54" t="s">
        <v>787</v>
      </c>
      <c r="C2241" s="53"/>
      <c r="D2241" s="38" t="s">
        <v>33</v>
      </c>
      <c r="E2241" t="s">
        <v>1441</v>
      </c>
      <c r="F2241" t="s">
        <v>1453</v>
      </c>
      <c r="G2241" t="s">
        <v>1493</v>
      </c>
    </row>
    <row r="2242" spans="1:7" x14ac:dyDescent="0.2">
      <c r="A2242" s="134">
        <v>45890</v>
      </c>
      <c r="B2242" s="54" t="s">
        <v>787</v>
      </c>
      <c r="C2242" s="53"/>
      <c r="D2242" s="38" t="s">
        <v>37</v>
      </c>
      <c r="E2242" t="s">
        <v>1441</v>
      </c>
      <c r="F2242" t="s">
        <v>1453</v>
      </c>
      <c r="G2242" t="s">
        <v>1493</v>
      </c>
    </row>
    <row r="2243" spans="1:7" x14ac:dyDescent="0.2">
      <c r="A2243" s="134">
        <v>45890</v>
      </c>
      <c r="B2243" s="54" t="s">
        <v>1455</v>
      </c>
      <c r="C2243" s="53"/>
      <c r="D2243" s="38" t="s">
        <v>33</v>
      </c>
      <c r="E2243" t="s">
        <v>1441</v>
      </c>
      <c r="F2243" t="s">
        <v>1453</v>
      </c>
      <c r="G2243" t="s">
        <v>1493</v>
      </c>
    </row>
    <row r="2244" spans="1:7" x14ac:dyDescent="0.2">
      <c r="A2244" s="134">
        <v>45890</v>
      </c>
      <c r="B2244" s="54" t="s">
        <v>787</v>
      </c>
      <c r="C2244" s="53"/>
      <c r="D2244" s="38" t="s">
        <v>33</v>
      </c>
      <c r="E2244" t="s">
        <v>1441</v>
      </c>
      <c r="F2244" t="s">
        <v>1453</v>
      </c>
      <c r="G2244" t="s">
        <v>1493</v>
      </c>
    </row>
    <row r="2245" spans="1:7" x14ac:dyDescent="0.2">
      <c r="A2245" s="134">
        <v>45890</v>
      </c>
      <c r="B2245" s="54" t="s">
        <v>787</v>
      </c>
      <c r="C2245" s="53"/>
      <c r="D2245" s="38" t="s">
        <v>34</v>
      </c>
      <c r="E2245" t="s">
        <v>1441</v>
      </c>
      <c r="F2245" t="s">
        <v>1453</v>
      </c>
      <c r="G2245" t="s">
        <v>1493</v>
      </c>
    </row>
    <row r="2246" spans="1:7" x14ac:dyDescent="0.2">
      <c r="A2246" s="134">
        <v>45890</v>
      </c>
      <c r="B2246" s="54" t="s">
        <v>787</v>
      </c>
      <c r="C2246" s="53"/>
      <c r="D2246" s="38" t="s">
        <v>37</v>
      </c>
      <c r="E2246" t="s">
        <v>1441</v>
      </c>
      <c r="F2246" t="s">
        <v>1453</v>
      </c>
      <c r="G2246" t="s">
        <v>1493</v>
      </c>
    </row>
    <row r="2247" spans="1:7" x14ac:dyDescent="0.2">
      <c r="A2247" s="134">
        <v>45890</v>
      </c>
      <c r="B2247" s="54" t="s">
        <v>787</v>
      </c>
      <c r="C2247" s="53"/>
      <c r="D2247" s="38" t="s">
        <v>34</v>
      </c>
      <c r="E2247" t="s">
        <v>1441</v>
      </c>
      <c r="F2247" t="s">
        <v>1453</v>
      </c>
      <c r="G2247" t="s">
        <v>1493</v>
      </c>
    </row>
    <row r="2248" spans="1:7" x14ac:dyDescent="0.2">
      <c r="A2248" s="134">
        <v>45890</v>
      </c>
      <c r="B2248" s="54" t="s">
        <v>787</v>
      </c>
      <c r="C2248" s="53"/>
      <c r="D2248" s="38" t="s">
        <v>34</v>
      </c>
      <c r="E2248" t="s">
        <v>1441</v>
      </c>
      <c r="F2248" t="s">
        <v>1453</v>
      </c>
      <c r="G2248" t="s">
        <v>1493</v>
      </c>
    </row>
    <row r="2249" spans="1:7" x14ac:dyDescent="0.2">
      <c r="A2249" s="134">
        <v>45890</v>
      </c>
      <c r="B2249" s="54" t="s">
        <v>787</v>
      </c>
      <c r="C2249" s="53"/>
      <c r="D2249" s="38" t="s">
        <v>34</v>
      </c>
      <c r="E2249" t="s">
        <v>1441</v>
      </c>
      <c r="F2249" t="s">
        <v>1453</v>
      </c>
      <c r="G2249" t="s">
        <v>1493</v>
      </c>
    </row>
    <row r="2250" spans="1:7" x14ac:dyDescent="0.2">
      <c r="A2250" s="134">
        <v>45890</v>
      </c>
      <c r="B2250" s="54" t="s">
        <v>787</v>
      </c>
      <c r="C2250" s="53"/>
      <c r="D2250" s="38" t="s">
        <v>37</v>
      </c>
      <c r="E2250" t="s">
        <v>1441</v>
      </c>
      <c r="F2250" t="s">
        <v>1453</v>
      </c>
      <c r="G2250" t="s">
        <v>1493</v>
      </c>
    </row>
    <row r="2251" spans="1:7" x14ac:dyDescent="0.2">
      <c r="A2251" s="134">
        <v>45890</v>
      </c>
      <c r="B2251" s="54" t="s">
        <v>787</v>
      </c>
      <c r="C2251" s="53"/>
      <c r="D2251" s="38" t="s">
        <v>37</v>
      </c>
      <c r="E2251" t="s">
        <v>1441</v>
      </c>
      <c r="F2251" t="s">
        <v>1453</v>
      </c>
      <c r="G2251" t="s">
        <v>1493</v>
      </c>
    </row>
    <row r="2252" spans="1:7" x14ac:dyDescent="0.2">
      <c r="A2252" s="134">
        <v>45890</v>
      </c>
      <c r="B2252" s="54" t="s">
        <v>787</v>
      </c>
      <c r="C2252" s="53"/>
      <c r="D2252" s="38" t="s">
        <v>37</v>
      </c>
      <c r="E2252" t="s">
        <v>1441</v>
      </c>
      <c r="F2252" t="s">
        <v>1453</v>
      </c>
      <c r="G2252" t="s">
        <v>1493</v>
      </c>
    </row>
    <row r="2253" spans="1:7" x14ac:dyDescent="0.2">
      <c r="A2253" s="134">
        <v>45890</v>
      </c>
      <c r="B2253" s="54" t="s">
        <v>787</v>
      </c>
      <c r="C2253" s="53"/>
      <c r="D2253" s="38" t="s">
        <v>33</v>
      </c>
      <c r="E2253" t="s">
        <v>1441</v>
      </c>
      <c r="F2253" t="s">
        <v>1453</v>
      </c>
      <c r="G2253" t="s">
        <v>1493</v>
      </c>
    </row>
    <row r="2254" spans="1:7" x14ac:dyDescent="0.2">
      <c r="A2254" s="134">
        <v>45890</v>
      </c>
      <c r="B2254" s="54" t="s">
        <v>787</v>
      </c>
      <c r="C2254" s="53"/>
      <c r="D2254" s="38" t="s">
        <v>107</v>
      </c>
      <c r="E2254" t="s">
        <v>1441</v>
      </c>
      <c r="F2254" t="s">
        <v>1453</v>
      </c>
      <c r="G2254" t="s">
        <v>1493</v>
      </c>
    </row>
    <row r="2255" spans="1:7" x14ac:dyDescent="0.2">
      <c r="A2255" s="134">
        <v>45890</v>
      </c>
      <c r="B2255" s="54" t="s">
        <v>787</v>
      </c>
      <c r="C2255" s="53"/>
      <c r="D2255" s="38" t="s">
        <v>35</v>
      </c>
      <c r="E2255" t="s">
        <v>1441</v>
      </c>
      <c r="F2255" t="s">
        <v>1453</v>
      </c>
      <c r="G2255" t="s">
        <v>1493</v>
      </c>
    </row>
    <row r="2256" spans="1:7" x14ac:dyDescent="0.2">
      <c r="A2256" s="134">
        <v>45890</v>
      </c>
      <c r="B2256" s="54" t="s">
        <v>787</v>
      </c>
      <c r="C2256" s="53"/>
      <c r="D2256" s="38" t="s">
        <v>35</v>
      </c>
      <c r="E2256" t="s">
        <v>1441</v>
      </c>
      <c r="F2256" t="s">
        <v>1453</v>
      </c>
      <c r="G2256" t="s">
        <v>1493</v>
      </c>
    </row>
    <row r="2257" spans="1:7" x14ac:dyDescent="0.2">
      <c r="A2257" s="134">
        <v>45890</v>
      </c>
      <c r="B2257" s="54" t="s">
        <v>787</v>
      </c>
      <c r="C2257" s="53"/>
      <c r="D2257" s="38" t="s">
        <v>37</v>
      </c>
      <c r="E2257" t="s">
        <v>1441</v>
      </c>
      <c r="F2257" t="s">
        <v>1453</v>
      </c>
      <c r="G2257" t="s">
        <v>1493</v>
      </c>
    </row>
    <row r="2258" spans="1:7" x14ac:dyDescent="0.2">
      <c r="A2258" s="134">
        <v>45890</v>
      </c>
      <c r="B2258" s="54" t="s">
        <v>787</v>
      </c>
      <c r="C2258" s="53"/>
      <c r="D2258" s="38" t="s">
        <v>34</v>
      </c>
      <c r="E2258" t="s">
        <v>1441</v>
      </c>
      <c r="F2258" t="s">
        <v>1453</v>
      </c>
      <c r="G2258" t="s">
        <v>1493</v>
      </c>
    </row>
    <row r="2259" spans="1:7" x14ac:dyDescent="0.2">
      <c r="A2259" s="134">
        <v>45890</v>
      </c>
      <c r="B2259" s="54" t="s">
        <v>1508</v>
      </c>
      <c r="C2259" s="53"/>
      <c r="D2259" s="38" t="s">
        <v>34</v>
      </c>
      <c r="E2259" t="s">
        <v>1441</v>
      </c>
      <c r="F2259" t="s">
        <v>1453</v>
      </c>
      <c r="G2259" t="s">
        <v>1493</v>
      </c>
    </row>
    <row r="2260" spans="1:7" x14ac:dyDescent="0.2">
      <c r="A2260" s="134">
        <v>45890</v>
      </c>
      <c r="B2260" s="54" t="s">
        <v>787</v>
      </c>
      <c r="C2260" s="53"/>
      <c r="D2260" s="38" t="s">
        <v>37</v>
      </c>
      <c r="E2260" t="s">
        <v>1441</v>
      </c>
      <c r="F2260" t="s">
        <v>1453</v>
      </c>
      <c r="G2260" t="s">
        <v>1493</v>
      </c>
    </row>
    <row r="2261" spans="1:7" x14ac:dyDescent="0.2">
      <c r="A2261" s="134">
        <v>45890</v>
      </c>
      <c r="B2261" s="54" t="s">
        <v>787</v>
      </c>
      <c r="C2261" s="53"/>
      <c r="D2261" s="38" t="s">
        <v>37</v>
      </c>
      <c r="E2261" t="s">
        <v>1441</v>
      </c>
      <c r="F2261" t="s">
        <v>1453</v>
      </c>
      <c r="G2261" t="s">
        <v>1493</v>
      </c>
    </row>
    <row r="2262" spans="1:7" x14ac:dyDescent="0.2">
      <c r="A2262" s="134">
        <v>45890</v>
      </c>
      <c r="B2262" s="54" t="s">
        <v>787</v>
      </c>
      <c r="C2262" s="53"/>
      <c r="D2262" s="38" t="s">
        <v>37</v>
      </c>
      <c r="E2262" t="s">
        <v>1441</v>
      </c>
      <c r="F2262" t="s">
        <v>1453</v>
      </c>
      <c r="G2262" t="s">
        <v>1493</v>
      </c>
    </row>
    <row r="2263" spans="1:7" x14ac:dyDescent="0.2">
      <c r="A2263" s="134">
        <v>45890</v>
      </c>
      <c r="B2263" s="54" t="s">
        <v>787</v>
      </c>
      <c r="C2263" s="53"/>
      <c r="D2263" s="38" t="s">
        <v>35</v>
      </c>
      <c r="E2263" t="s">
        <v>1441</v>
      </c>
      <c r="F2263" t="s">
        <v>1453</v>
      </c>
      <c r="G2263" t="s">
        <v>1493</v>
      </c>
    </row>
    <row r="2264" spans="1:7" x14ac:dyDescent="0.2">
      <c r="A2264" s="134">
        <v>45890</v>
      </c>
      <c r="B2264" s="54" t="s">
        <v>787</v>
      </c>
      <c r="C2264" s="53"/>
      <c r="D2264" s="38" t="s">
        <v>37</v>
      </c>
      <c r="E2264" t="s">
        <v>1441</v>
      </c>
      <c r="F2264" t="s">
        <v>1453</v>
      </c>
      <c r="G2264" t="s">
        <v>1493</v>
      </c>
    </row>
    <row r="2265" spans="1:7" x14ac:dyDescent="0.2">
      <c r="A2265" s="134">
        <v>45890</v>
      </c>
      <c r="B2265" s="54" t="s">
        <v>787</v>
      </c>
      <c r="C2265" s="53"/>
      <c r="D2265" s="38" t="s">
        <v>34</v>
      </c>
      <c r="E2265" t="s">
        <v>1441</v>
      </c>
      <c r="F2265" t="s">
        <v>1453</v>
      </c>
      <c r="G2265" t="s">
        <v>1493</v>
      </c>
    </row>
    <row r="2266" spans="1:7" x14ac:dyDescent="0.2">
      <c r="A2266" s="134">
        <v>45890</v>
      </c>
      <c r="B2266" s="54" t="s">
        <v>787</v>
      </c>
      <c r="C2266" s="53"/>
      <c r="D2266" s="38" t="s">
        <v>34</v>
      </c>
      <c r="E2266" t="s">
        <v>1441</v>
      </c>
      <c r="F2266" t="s">
        <v>1453</v>
      </c>
      <c r="G2266" t="s">
        <v>1493</v>
      </c>
    </row>
    <row r="2267" spans="1:7" x14ac:dyDescent="0.2">
      <c r="A2267" s="134">
        <v>45890</v>
      </c>
      <c r="B2267" s="54" t="s">
        <v>787</v>
      </c>
      <c r="C2267" s="53"/>
      <c r="D2267" s="38" t="s">
        <v>33</v>
      </c>
      <c r="E2267" t="s">
        <v>1441</v>
      </c>
      <c r="F2267" t="s">
        <v>1453</v>
      </c>
      <c r="G2267" t="s">
        <v>1493</v>
      </c>
    </row>
    <row r="2268" spans="1:7" x14ac:dyDescent="0.2">
      <c r="A2268" s="134">
        <v>45890</v>
      </c>
      <c r="B2268" s="54" t="s">
        <v>787</v>
      </c>
      <c r="C2268" s="53"/>
      <c r="D2268" s="38" t="s">
        <v>34</v>
      </c>
      <c r="E2268" t="s">
        <v>1441</v>
      </c>
      <c r="F2268" t="s">
        <v>1453</v>
      </c>
      <c r="G2268" t="s">
        <v>1493</v>
      </c>
    </row>
    <row r="2269" spans="1:7" x14ac:dyDescent="0.2">
      <c r="A2269" s="134">
        <v>45890</v>
      </c>
      <c r="B2269" s="54" t="s">
        <v>787</v>
      </c>
      <c r="C2269" s="53"/>
      <c r="D2269" s="38" t="s">
        <v>33</v>
      </c>
      <c r="E2269" t="s">
        <v>1441</v>
      </c>
      <c r="F2269" t="s">
        <v>1453</v>
      </c>
      <c r="G2269" t="s">
        <v>1493</v>
      </c>
    </row>
    <row r="2270" spans="1:7" x14ac:dyDescent="0.2">
      <c r="A2270" s="134">
        <v>45890</v>
      </c>
      <c r="B2270" s="54" t="s">
        <v>787</v>
      </c>
      <c r="C2270" s="53"/>
      <c r="D2270" s="38" t="s">
        <v>33</v>
      </c>
      <c r="E2270" t="s">
        <v>1441</v>
      </c>
      <c r="F2270" t="s">
        <v>1453</v>
      </c>
      <c r="G2270" t="s">
        <v>1493</v>
      </c>
    </row>
    <row r="2271" spans="1:7" x14ac:dyDescent="0.2">
      <c r="A2271" s="134">
        <v>45890</v>
      </c>
      <c r="B2271" s="54" t="s">
        <v>787</v>
      </c>
      <c r="C2271" s="53"/>
      <c r="D2271" s="38" t="s">
        <v>34</v>
      </c>
      <c r="E2271" t="s">
        <v>1441</v>
      </c>
      <c r="F2271" t="s">
        <v>1453</v>
      </c>
      <c r="G2271" t="s">
        <v>1493</v>
      </c>
    </row>
    <row r="2272" spans="1:7" x14ac:dyDescent="0.2">
      <c r="A2272" s="134">
        <v>45890</v>
      </c>
      <c r="B2272" s="54" t="s">
        <v>787</v>
      </c>
      <c r="C2272" s="53"/>
      <c r="D2272" s="38" t="s">
        <v>37</v>
      </c>
      <c r="E2272" t="s">
        <v>1441</v>
      </c>
      <c r="F2272" t="s">
        <v>1453</v>
      </c>
      <c r="G2272" t="s">
        <v>1493</v>
      </c>
    </row>
    <row r="2273" spans="1:7" x14ac:dyDescent="0.2">
      <c r="A2273" s="134">
        <v>45890</v>
      </c>
      <c r="B2273" s="54" t="s">
        <v>787</v>
      </c>
      <c r="C2273" s="53"/>
      <c r="D2273" s="38" t="s">
        <v>33</v>
      </c>
      <c r="E2273" t="s">
        <v>1441</v>
      </c>
      <c r="F2273" t="s">
        <v>1453</v>
      </c>
      <c r="G2273" t="s">
        <v>1493</v>
      </c>
    </row>
    <row r="2274" spans="1:7" x14ac:dyDescent="0.2">
      <c r="A2274" s="134">
        <v>45890</v>
      </c>
      <c r="B2274" s="54" t="s">
        <v>787</v>
      </c>
      <c r="C2274" s="53"/>
      <c r="D2274" s="38" t="s">
        <v>107</v>
      </c>
      <c r="E2274" t="s">
        <v>1441</v>
      </c>
      <c r="F2274" t="s">
        <v>1453</v>
      </c>
      <c r="G2274" t="s">
        <v>1493</v>
      </c>
    </row>
    <row r="2275" spans="1:7" x14ac:dyDescent="0.2">
      <c r="A2275" s="134">
        <v>45890</v>
      </c>
      <c r="B2275" s="54" t="s">
        <v>787</v>
      </c>
      <c r="C2275" s="53"/>
      <c r="D2275" s="38" t="s">
        <v>33</v>
      </c>
      <c r="E2275" t="s">
        <v>1441</v>
      </c>
      <c r="F2275" t="s">
        <v>1453</v>
      </c>
      <c r="G2275" t="s">
        <v>1493</v>
      </c>
    </row>
    <row r="2276" spans="1:7" x14ac:dyDescent="0.2">
      <c r="A2276" s="134">
        <v>45890</v>
      </c>
      <c r="B2276" s="54" t="s">
        <v>787</v>
      </c>
      <c r="C2276" s="53"/>
      <c r="D2276" s="38" t="s">
        <v>33</v>
      </c>
      <c r="E2276" t="s">
        <v>1441</v>
      </c>
      <c r="F2276" t="s">
        <v>1453</v>
      </c>
      <c r="G2276" t="s">
        <v>1493</v>
      </c>
    </row>
    <row r="2277" spans="1:7" x14ac:dyDescent="0.2">
      <c r="A2277" s="134">
        <v>45890</v>
      </c>
      <c r="B2277" s="54" t="s">
        <v>787</v>
      </c>
      <c r="C2277" s="53"/>
      <c r="D2277" s="38" t="s">
        <v>33</v>
      </c>
      <c r="E2277" t="s">
        <v>1441</v>
      </c>
      <c r="F2277" t="s">
        <v>1453</v>
      </c>
      <c r="G2277" t="s">
        <v>1493</v>
      </c>
    </row>
    <row r="2278" spans="1:7" x14ac:dyDescent="0.2">
      <c r="A2278" s="134">
        <v>45890</v>
      </c>
      <c r="B2278" s="54" t="s">
        <v>787</v>
      </c>
      <c r="C2278" s="53"/>
      <c r="D2278" s="38" t="s">
        <v>37</v>
      </c>
      <c r="E2278" t="s">
        <v>1441</v>
      </c>
      <c r="F2278" t="s">
        <v>1453</v>
      </c>
      <c r="G2278" t="s">
        <v>1493</v>
      </c>
    </row>
    <row r="2279" spans="1:7" x14ac:dyDescent="0.2">
      <c r="A2279" s="134">
        <v>45890</v>
      </c>
      <c r="B2279" s="54" t="s">
        <v>1508</v>
      </c>
      <c r="C2279" s="53"/>
      <c r="D2279" s="38" t="s">
        <v>33</v>
      </c>
      <c r="E2279" t="s">
        <v>1441</v>
      </c>
      <c r="F2279" t="s">
        <v>1453</v>
      </c>
      <c r="G2279" t="s">
        <v>1493</v>
      </c>
    </row>
    <row r="2280" spans="1:7" x14ac:dyDescent="0.2">
      <c r="A2280" s="134">
        <v>45890</v>
      </c>
      <c r="B2280" s="54" t="s">
        <v>787</v>
      </c>
      <c r="C2280" s="53"/>
      <c r="D2280" s="38" t="s">
        <v>35</v>
      </c>
      <c r="E2280" t="s">
        <v>1441</v>
      </c>
      <c r="F2280" t="s">
        <v>1453</v>
      </c>
      <c r="G2280" t="s">
        <v>1493</v>
      </c>
    </row>
    <row r="2281" spans="1:7" x14ac:dyDescent="0.2">
      <c r="A2281" s="134">
        <v>45890</v>
      </c>
      <c r="B2281" s="54" t="s">
        <v>1455</v>
      </c>
      <c r="C2281" s="53"/>
      <c r="D2281" s="38" t="s">
        <v>1419</v>
      </c>
      <c r="E2281" t="s">
        <v>1441</v>
      </c>
      <c r="F2281" t="s">
        <v>1453</v>
      </c>
      <c r="G2281" t="s">
        <v>1493</v>
      </c>
    </row>
    <row r="2282" spans="1:7" x14ac:dyDescent="0.2">
      <c r="A2282" s="134">
        <v>45890</v>
      </c>
      <c r="B2282" s="54" t="s">
        <v>787</v>
      </c>
      <c r="C2282" s="53"/>
      <c r="D2282" s="38" t="s">
        <v>37</v>
      </c>
      <c r="E2282" t="s">
        <v>1441</v>
      </c>
      <c r="F2282" t="s">
        <v>1453</v>
      </c>
      <c r="G2282" t="s">
        <v>1493</v>
      </c>
    </row>
    <row r="2283" spans="1:7" x14ac:dyDescent="0.2">
      <c r="A2283" s="134">
        <v>45890</v>
      </c>
      <c r="B2283" s="54" t="s">
        <v>787</v>
      </c>
      <c r="C2283" s="53"/>
      <c r="D2283" s="38" t="s">
        <v>34</v>
      </c>
      <c r="E2283" t="s">
        <v>1441</v>
      </c>
      <c r="F2283" t="s">
        <v>1453</v>
      </c>
      <c r="G2283" t="s">
        <v>1493</v>
      </c>
    </row>
    <row r="2284" spans="1:7" x14ac:dyDescent="0.2">
      <c r="A2284" s="134">
        <v>45890</v>
      </c>
      <c r="B2284" s="54" t="s">
        <v>1508</v>
      </c>
      <c r="C2284" s="53"/>
      <c r="D2284" s="38" t="s">
        <v>34</v>
      </c>
      <c r="E2284" t="s">
        <v>1441</v>
      </c>
      <c r="F2284" t="s">
        <v>1453</v>
      </c>
      <c r="G2284" t="s">
        <v>1493</v>
      </c>
    </row>
    <row r="2285" spans="1:7" x14ac:dyDescent="0.2">
      <c r="A2285" s="134">
        <v>45890</v>
      </c>
      <c r="B2285" s="54" t="s">
        <v>1500</v>
      </c>
      <c r="C2285" s="53"/>
      <c r="D2285" s="38" t="s">
        <v>37</v>
      </c>
      <c r="E2285" t="s">
        <v>1441</v>
      </c>
      <c r="F2285" t="s">
        <v>1453</v>
      </c>
      <c r="G2285" t="s">
        <v>1493</v>
      </c>
    </row>
    <row r="2286" spans="1:7" x14ac:dyDescent="0.2">
      <c r="A2286" s="134">
        <v>45890</v>
      </c>
      <c r="B2286" s="54" t="s">
        <v>787</v>
      </c>
      <c r="C2286" s="53"/>
      <c r="D2286" s="38" t="s">
        <v>34</v>
      </c>
      <c r="E2286" t="s">
        <v>1441</v>
      </c>
      <c r="F2286" t="s">
        <v>1453</v>
      </c>
      <c r="G2286" t="s">
        <v>1493</v>
      </c>
    </row>
    <row r="2287" spans="1:7" x14ac:dyDescent="0.2">
      <c r="A2287" s="134">
        <v>45890</v>
      </c>
      <c r="B2287" s="54" t="s">
        <v>787</v>
      </c>
      <c r="C2287" s="53"/>
      <c r="D2287" s="38" t="s">
        <v>35</v>
      </c>
      <c r="E2287" t="s">
        <v>1441</v>
      </c>
      <c r="F2287" t="s">
        <v>1453</v>
      </c>
      <c r="G2287" t="s">
        <v>1493</v>
      </c>
    </row>
    <row r="2288" spans="1:7" x14ac:dyDescent="0.2">
      <c r="A2288" s="134">
        <v>45890</v>
      </c>
      <c r="B2288" s="54" t="s">
        <v>787</v>
      </c>
      <c r="C2288" s="53"/>
      <c r="D2288" s="38" t="s">
        <v>34</v>
      </c>
      <c r="E2288" t="s">
        <v>1441</v>
      </c>
      <c r="F2288" t="s">
        <v>1453</v>
      </c>
      <c r="G2288" t="s">
        <v>1493</v>
      </c>
    </row>
    <row r="2289" spans="1:7" x14ac:dyDescent="0.2">
      <c r="A2289" s="134">
        <v>45890</v>
      </c>
      <c r="B2289" s="54" t="s">
        <v>787</v>
      </c>
      <c r="C2289" s="53"/>
      <c r="D2289" s="38" t="s">
        <v>37</v>
      </c>
      <c r="E2289" t="s">
        <v>1441</v>
      </c>
      <c r="F2289" t="s">
        <v>1453</v>
      </c>
      <c r="G2289" t="s">
        <v>1493</v>
      </c>
    </row>
    <row r="2290" spans="1:7" x14ac:dyDescent="0.2">
      <c r="A2290" s="134">
        <v>45890</v>
      </c>
      <c r="B2290" s="54" t="s">
        <v>787</v>
      </c>
      <c r="C2290" s="53"/>
      <c r="D2290" s="38" t="s">
        <v>34</v>
      </c>
      <c r="E2290" t="s">
        <v>1441</v>
      </c>
      <c r="F2290" t="s">
        <v>1453</v>
      </c>
      <c r="G2290" t="s">
        <v>1493</v>
      </c>
    </row>
    <row r="2291" spans="1:7" x14ac:dyDescent="0.2">
      <c r="A2291" s="134">
        <v>45890</v>
      </c>
      <c r="B2291" s="54" t="s">
        <v>787</v>
      </c>
      <c r="C2291" s="53"/>
      <c r="D2291" s="38" t="s">
        <v>34</v>
      </c>
      <c r="E2291" t="s">
        <v>1441</v>
      </c>
      <c r="F2291" t="s">
        <v>1453</v>
      </c>
      <c r="G2291" t="s">
        <v>1493</v>
      </c>
    </row>
    <row r="2292" spans="1:7" x14ac:dyDescent="0.2">
      <c r="A2292" s="134">
        <v>45890</v>
      </c>
      <c r="B2292" s="54" t="s">
        <v>787</v>
      </c>
      <c r="C2292" s="53"/>
      <c r="D2292" s="38" t="s">
        <v>37</v>
      </c>
      <c r="E2292" t="s">
        <v>1441</v>
      </c>
      <c r="F2292" t="s">
        <v>1453</v>
      </c>
      <c r="G2292" t="s">
        <v>1493</v>
      </c>
    </row>
    <row r="2293" spans="1:7" x14ac:dyDescent="0.2">
      <c r="A2293" s="134">
        <v>45890</v>
      </c>
      <c r="B2293" s="54" t="s">
        <v>787</v>
      </c>
      <c r="C2293" s="53"/>
      <c r="D2293" s="38" t="s">
        <v>33</v>
      </c>
      <c r="E2293" t="s">
        <v>1441</v>
      </c>
      <c r="F2293" t="s">
        <v>1453</v>
      </c>
      <c r="G2293" t="s">
        <v>1493</v>
      </c>
    </row>
    <row r="2294" spans="1:7" x14ac:dyDescent="0.2">
      <c r="A2294" s="134">
        <v>45890</v>
      </c>
      <c r="B2294" s="54" t="s">
        <v>787</v>
      </c>
      <c r="C2294" s="53"/>
      <c r="D2294" s="38" t="s">
        <v>34</v>
      </c>
      <c r="E2294" t="s">
        <v>1441</v>
      </c>
      <c r="F2294" t="s">
        <v>1453</v>
      </c>
      <c r="G2294" t="s">
        <v>1493</v>
      </c>
    </row>
    <row r="2295" spans="1:7" x14ac:dyDescent="0.2">
      <c r="A2295" s="134">
        <v>45890</v>
      </c>
      <c r="B2295" s="54" t="s">
        <v>787</v>
      </c>
      <c r="C2295" s="53"/>
      <c r="D2295" s="38" t="s">
        <v>33</v>
      </c>
      <c r="E2295" t="s">
        <v>1441</v>
      </c>
      <c r="F2295" t="s">
        <v>1453</v>
      </c>
      <c r="G2295" t="s">
        <v>1493</v>
      </c>
    </row>
    <row r="2296" spans="1:7" x14ac:dyDescent="0.2">
      <c r="A2296" s="134">
        <v>45890</v>
      </c>
      <c r="B2296" s="54" t="s">
        <v>1455</v>
      </c>
      <c r="C2296" s="53"/>
      <c r="D2296" s="38" t="s">
        <v>33</v>
      </c>
      <c r="E2296" t="s">
        <v>1441</v>
      </c>
      <c r="F2296" t="s">
        <v>1453</v>
      </c>
      <c r="G2296" t="s">
        <v>1493</v>
      </c>
    </row>
    <row r="2297" spans="1:7" x14ac:dyDescent="0.2">
      <c r="A2297" s="134">
        <v>45890</v>
      </c>
      <c r="B2297" s="54" t="s">
        <v>787</v>
      </c>
      <c r="C2297" s="53"/>
      <c r="D2297" s="38" t="s">
        <v>34</v>
      </c>
      <c r="E2297" t="s">
        <v>1441</v>
      </c>
      <c r="F2297" t="s">
        <v>1453</v>
      </c>
      <c r="G2297" t="s">
        <v>1493</v>
      </c>
    </row>
    <row r="2298" spans="1:7" x14ac:dyDescent="0.2">
      <c r="A2298" s="134">
        <v>45890</v>
      </c>
      <c r="B2298" s="54" t="s">
        <v>787</v>
      </c>
      <c r="C2298" s="53"/>
      <c r="D2298" s="38" t="s">
        <v>34</v>
      </c>
      <c r="E2298" t="s">
        <v>1441</v>
      </c>
      <c r="F2298" t="s">
        <v>1453</v>
      </c>
      <c r="G2298" t="s">
        <v>1493</v>
      </c>
    </row>
    <row r="2299" spans="1:7" x14ac:dyDescent="0.2">
      <c r="A2299" s="134">
        <v>45890</v>
      </c>
      <c r="B2299" s="54" t="s">
        <v>787</v>
      </c>
      <c r="C2299" s="53"/>
      <c r="D2299" s="38" t="s">
        <v>33</v>
      </c>
      <c r="E2299" t="s">
        <v>1441</v>
      </c>
      <c r="F2299" t="s">
        <v>1453</v>
      </c>
      <c r="G2299" t="s">
        <v>1493</v>
      </c>
    </row>
    <row r="2300" spans="1:7" x14ac:dyDescent="0.2">
      <c r="A2300" s="134">
        <v>45890</v>
      </c>
      <c r="B2300" s="54" t="s">
        <v>787</v>
      </c>
      <c r="C2300" s="53"/>
      <c r="D2300" s="38" t="s">
        <v>34</v>
      </c>
      <c r="E2300" t="s">
        <v>1441</v>
      </c>
      <c r="F2300" t="s">
        <v>1453</v>
      </c>
      <c r="G2300" t="s">
        <v>1493</v>
      </c>
    </row>
    <row r="2301" spans="1:7" x14ac:dyDescent="0.2">
      <c r="A2301" s="134">
        <v>45890</v>
      </c>
      <c r="B2301" s="54" t="s">
        <v>787</v>
      </c>
      <c r="C2301" s="53"/>
      <c r="D2301" s="38" t="s">
        <v>34</v>
      </c>
      <c r="E2301" t="s">
        <v>1441</v>
      </c>
      <c r="F2301" t="s">
        <v>1453</v>
      </c>
      <c r="G2301" t="s">
        <v>1493</v>
      </c>
    </row>
    <row r="2302" spans="1:7" x14ac:dyDescent="0.2">
      <c r="A2302" s="134">
        <v>45890</v>
      </c>
      <c r="B2302" s="54" t="s">
        <v>787</v>
      </c>
      <c r="C2302" s="53"/>
      <c r="D2302" s="38" t="s">
        <v>33</v>
      </c>
      <c r="E2302" t="s">
        <v>1441</v>
      </c>
      <c r="F2302" t="s">
        <v>1453</v>
      </c>
      <c r="G2302" t="s">
        <v>1493</v>
      </c>
    </row>
    <row r="2303" spans="1:7" x14ac:dyDescent="0.2">
      <c r="A2303" s="134">
        <v>45890</v>
      </c>
      <c r="B2303" s="54" t="s">
        <v>787</v>
      </c>
      <c r="C2303" s="53"/>
      <c r="D2303" s="38" t="s">
        <v>34</v>
      </c>
      <c r="E2303" t="s">
        <v>1441</v>
      </c>
      <c r="F2303" t="s">
        <v>1453</v>
      </c>
      <c r="G2303" t="s">
        <v>1493</v>
      </c>
    </row>
    <row r="2304" spans="1:7" x14ac:dyDescent="0.2">
      <c r="A2304" s="134">
        <v>45890</v>
      </c>
      <c r="B2304" s="54" t="s">
        <v>787</v>
      </c>
      <c r="C2304" s="53"/>
      <c r="D2304" s="38" t="s">
        <v>37</v>
      </c>
      <c r="E2304" t="s">
        <v>1441</v>
      </c>
      <c r="F2304" t="s">
        <v>1453</v>
      </c>
      <c r="G2304" t="s">
        <v>1493</v>
      </c>
    </row>
    <row r="2305" spans="1:7" x14ac:dyDescent="0.2">
      <c r="A2305" s="134">
        <v>45890</v>
      </c>
      <c r="B2305" s="54" t="s">
        <v>787</v>
      </c>
      <c r="C2305" s="53"/>
      <c r="D2305" s="38" t="s">
        <v>37</v>
      </c>
      <c r="E2305" t="s">
        <v>1441</v>
      </c>
      <c r="F2305" t="s">
        <v>1453</v>
      </c>
      <c r="G2305" t="s">
        <v>1493</v>
      </c>
    </row>
    <row r="2306" spans="1:7" x14ac:dyDescent="0.2">
      <c r="A2306" s="134">
        <v>45890</v>
      </c>
      <c r="B2306" s="54" t="s">
        <v>787</v>
      </c>
      <c r="C2306" s="53"/>
      <c r="D2306" s="38" t="s">
        <v>34</v>
      </c>
      <c r="E2306" t="s">
        <v>1441</v>
      </c>
      <c r="F2306" t="s">
        <v>1453</v>
      </c>
      <c r="G2306" t="s">
        <v>1493</v>
      </c>
    </row>
    <row r="2307" spans="1:7" x14ac:dyDescent="0.2">
      <c r="A2307" s="134">
        <v>45890</v>
      </c>
      <c r="B2307" s="54" t="s">
        <v>192</v>
      </c>
      <c r="C2307" s="53"/>
      <c r="D2307" s="38" t="s">
        <v>35</v>
      </c>
      <c r="E2307" t="s">
        <v>1441</v>
      </c>
      <c r="F2307" t="s">
        <v>1453</v>
      </c>
      <c r="G2307" t="s">
        <v>1493</v>
      </c>
    </row>
    <row r="2308" spans="1:7" x14ac:dyDescent="0.2">
      <c r="A2308" s="134">
        <v>45890</v>
      </c>
      <c r="B2308" s="54" t="s">
        <v>787</v>
      </c>
      <c r="C2308" s="53"/>
      <c r="D2308" s="38" t="s">
        <v>35</v>
      </c>
      <c r="E2308" t="s">
        <v>1441</v>
      </c>
      <c r="F2308" t="s">
        <v>1453</v>
      </c>
      <c r="G2308" t="s">
        <v>1493</v>
      </c>
    </row>
    <row r="2309" spans="1:7" x14ac:dyDescent="0.2">
      <c r="A2309" s="134">
        <v>45890</v>
      </c>
      <c r="B2309" s="54" t="s">
        <v>1499</v>
      </c>
      <c r="C2309" s="53"/>
      <c r="D2309" s="38" t="s">
        <v>28</v>
      </c>
      <c r="E2309" t="s">
        <v>1441</v>
      </c>
      <c r="F2309" t="s">
        <v>1453</v>
      </c>
      <c r="G2309" t="s">
        <v>1493</v>
      </c>
    </row>
    <row r="2310" spans="1:7" x14ac:dyDescent="0.2">
      <c r="A2310" s="134">
        <v>45890</v>
      </c>
      <c r="B2310" s="54" t="s">
        <v>787</v>
      </c>
      <c r="C2310" s="53"/>
      <c r="D2310" s="38" t="s">
        <v>33</v>
      </c>
      <c r="E2310" t="s">
        <v>1441</v>
      </c>
      <c r="F2310" t="s">
        <v>1453</v>
      </c>
      <c r="G2310" t="s">
        <v>1493</v>
      </c>
    </row>
    <row r="2311" spans="1:7" x14ac:dyDescent="0.2">
      <c r="A2311" s="134">
        <v>45890</v>
      </c>
      <c r="B2311" s="54" t="s">
        <v>787</v>
      </c>
      <c r="C2311" s="53"/>
      <c r="D2311" s="38" t="s">
        <v>35</v>
      </c>
      <c r="E2311" t="s">
        <v>1441</v>
      </c>
      <c r="F2311" t="s">
        <v>1453</v>
      </c>
      <c r="G2311" t="s">
        <v>1493</v>
      </c>
    </row>
    <row r="2312" spans="1:7" x14ac:dyDescent="0.2">
      <c r="A2312" s="134">
        <v>45890</v>
      </c>
      <c r="B2312" s="54" t="s">
        <v>787</v>
      </c>
      <c r="C2312" s="53"/>
      <c r="D2312" s="38" t="s">
        <v>33</v>
      </c>
      <c r="E2312" t="s">
        <v>1441</v>
      </c>
      <c r="F2312" t="s">
        <v>1453</v>
      </c>
      <c r="G2312" t="s">
        <v>1493</v>
      </c>
    </row>
    <row r="2313" spans="1:7" x14ac:dyDescent="0.2">
      <c r="A2313" s="134">
        <v>45890</v>
      </c>
      <c r="B2313" s="54" t="s">
        <v>787</v>
      </c>
      <c r="C2313" s="53"/>
      <c r="D2313" s="38" t="s">
        <v>37</v>
      </c>
      <c r="E2313" t="s">
        <v>1441</v>
      </c>
      <c r="F2313" t="s">
        <v>1453</v>
      </c>
      <c r="G2313" t="s">
        <v>1493</v>
      </c>
    </row>
    <row r="2314" spans="1:7" x14ac:dyDescent="0.2">
      <c r="A2314" s="134">
        <v>45890</v>
      </c>
      <c r="B2314" s="54" t="s">
        <v>27</v>
      </c>
      <c r="C2314" s="53"/>
      <c r="D2314" s="38" t="s">
        <v>37</v>
      </c>
      <c r="E2314" t="s">
        <v>1441</v>
      </c>
      <c r="F2314" t="s">
        <v>1453</v>
      </c>
      <c r="G2314" t="s">
        <v>1493</v>
      </c>
    </row>
    <row r="2315" spans="1:7" x14ac:dyDescent="0.2">
      <c r="A2315" s="134">
        <v>45890</v>
      </c>
      <c r="B2315" s="54" t="s">
        <v>1508</v>
      </c>
      <c r="C2315" s="53"/>
      <c r="D2315" s="38" t="s">
        <v>37</v>
      </c>
      <c r="E2315" t="s">
        <v>1441</v>
      </c>
      <c r="F2315" t="s">
        <v>1453</v>
      </c>
      <c r="G2315" t="s">
        <v>1493</v>
      </c>
    </row>
    <row r="2316" spans="1:7" x14ac:dyDescent="0.2">
      <c r="A2316" s="134">
        <v>45890</v>
      </c>
      <c r="B2316" s="54" t="s">
        <v>1455</v>
      </c>
      <c r="C2316" s="53"/>
      <c r="D2316" s="38" t="s">
        <v>33</v>
      </c>
      <c r="E2316" t="s">
        <v>1441</v>
      </c>
      <c r="F2316" t="s">
        <v>1453</v>
      </c>
      <c r="G2316" t="s">
        <v>1493</v>
      </c>
    </row>
    <row r="2317" spans="1:7" x14ac:dyDescent="0.2">
      <c r="A2317" s="134">
        <v>45890</v>
      </c>
      <c r="B2317" s="54" t="s">
        <v>787</v>
      </c>
      <c r="C2317" s="53"/>
      <c r="D2317" s="38" t="s">
        <v>37</v>
      </c>
      <c r="E2317" t="s">
        <v>1441</v>
      </c>
      <c r="F2317" t="s">
        <v>1453</v>
      </c>
      <c r="G2317" t="s">
        <v>1493</v>
      </c>
    </row>
    <row r="2318" spans="1:7" x14ac:dyDescent="0.2">
      <c r="A2318" s="134">
        <v>45890</v>
      </c>
      <c r="B2318" s="54" t="s">
        <v>787</v>
      </c>
      <c r="C2318" s="53"/>
      <c r="D2318" s="38" t="s">
        <v>34</v>
      </c>
      <c r="E2318" t="s">
        <v>1441</v>
      </c>
      <c r="F2318" t="s">
        <v>1453</v>
      </c>
      <c r="G2318" t="s">
        <v>1493</v>
      </c>
    </row>
    <row r="2319" spans="1:7" x14ac:dyDescent="0.2">
      <c r="A2319" s="134">
        <v>45890</v>
      </c>
      <c r="B2319" s="54" t="s">
        <v>787</v>
      </c>
      <c r="C2319" s="53"/>
      <c r="D2319" s="38" t="s">
        <v>33</v>
      </c>
      <c r="E2319" t="s">
        <v>1441</v>
      </c>
      <c r="F2319" t="s">
        <v>1453</v>
      </c>
      <c r="G2319" t="s">
        <v>1493</v>
      </c>
    </row>
    <row r="2320" spans="1:7" x14ac:dyDescent="0.2">
      <c r="A2320" s="134">
        <v>45890</v>
      </c>
      <c r="B2320" s="54" t="s">
        <v>787</v>
      </c>
      <c r="C2320" s="53"/>
      <c r="D2320" s="38" t="s">
        <v>37</v>
      </c>
      <c r="E2320" t="s">
        <v>1441</v>
      </c>
      <c r="F2320" t="s">
        <v>1453</v>
      </c>
      <c r="G2320" t="s">
        <v>1493</v>
      </c>
    </row>
    <row r="2321" spans="1:7" x14ac:dyDescent="0.2">
      <c r="A2321" s="134">
        <v>45890</v>
      </c>
      <c r="B2321" s="54" t="s">
        <v>787</v>
      </c>
      <c r="C2321" s="53"/>
      <c r="D2321" s="38" t="s">
        <v>107</v>
      </c>
      <c r="E2321" t="s">
        <v>1441</v>
      </c>
      <c r="F2321" t="s">
        <v>1453</v>
      </c>
      <c r="G2321" t="s">
        <v>1493</v>
      </c>
    </row>
    <row r="2322" spans="1:7" x14ac:dyDescent="0.2">
      <c r="A2322" s="134">
        <v>45890</v>
      </c>
      <c r="B2322" s="54" t="s">
        <v>1508</v>
      </c>
      <c r="C2322" s="53"/>
      <c r="D2322" s="38" t="s">
        <v>34</v>
      </c>
      <c r="E2322" t="s">
        <v>1441</v>
      </c>
      <c r="F2322" t="s">
        <v>1453</v>
      </c>
      <c r="G2322" t="s">
        <v>1493</v>
      </c>
    </row>
    <row r="2323" spans="1:7" x14ac:dyDescent="0.2">
      <c r="A2323" s="134">
        <v>45890</v>
      </c>
      <c r="B2323" s="54" t="s">
        <v>787</v>
      </c>
      <c r="C2323" s="53"/>
      <c r="D2323" s="38" t="s">
        <v>37</v>
      </c>
      <c r="E2323" t="s">
        <v>1441</v>
      </c>
      <c r="F2323" t="s">
        <v>1453</v>
      </c>
      <c r="G2323" t="s">
        <v>1493</v>
      </c>
    </row>
    <row r="2324" spans="1:7" x14ac:dyDescent="0.2">
      <c r="A2324" s="134">
        <v>45890</v>
      </c>
      <c r="B2324" s="54" t="s">
        <v>787</v>
      </c>
      <c r="C2324" s="53"/>
      <c r="D2324" s="38" t="s">
        <v>37</v>
      </c>
      <c r="E2324" t="s">
        <v>1441</v>
      </c>
      <c r="F2324" t="s">
        <v>1453</v>
      </c>
      <c r="G2324" t="s">
        <v>1493</v>
      </c>
    </row>
    <row r="2325" spans="1:7" x14ac:dyDescent="0.2">
      <c r="A2325" s="134">
        <v>45890</v>
      </c>
      <c r="B2325" s="54" t="s">
        <v>787</v>
      </c>
      <c r="C2325" s="53"/>
      <c r="D2325" s="38" t="s">
        <v>37</v>
      </c>
      <c r="E2325" t="s">
        <v>1441</v>
      </c>
      <c r="F2325" t="s">
        <v>1453</v>
      </c>
      <c r="G2325" t="s">
        <v>1493</v>
      </c>
    </row>
    <row r="2326" spans="1:7" x14ac:dyDescent="0.2">
      <c r="A2326" s="134">
        <v>45890</v>
      </c>
      <c r="B2326" s="54" t="s">
        <v>787</v>
      </c>
      <c r="C2326" s="53"/>
      <c r="D2326" s="38" t="s">
        <v>37</v>
      </c>
      <c r="E2326" t="s">
        <v>1441</v>
      </c>
      <c r="F2326" t="s">
        <v>1453</v>
      </c>
      <c r="G2326" t="s">
        <v>1493</v>
      </c>
    </row>
    <row r="2327" spans="1:7" x14ac:dyDescent="0.2">
      <c r="A2327" s="134">
        <v>45890</v>
      </c>
      <c r="B2327" s="54" t="s">
        <v>787</v>
      </c>
      <c r="C2327" s="53"/>
      <c r="D2327" s="38" t="s">
        <v>34</v>
      </c>
      <c r="E2327" t="s">
        <v>1441</v>
      </c>
      <c r="F2327" t="s">
        <v>1453</v>
      </c>
      <c r="G2327" t="s">
        <v>1493</v>
      </c>
    </row>
    <row r="2328" spans="1:7" x14ac:dyDescent="0.2">
      <c r="A2328" s="134">
        <v>45890</v>
      </c>
      <c r="B2328" s="54" t="s">
        <v>787</v>
      </c>
      <c r="C2328" s="53"/>
      <c r="D2328" s="38" t="s">
        <v>33</v>
      </c>
      <c r="E2328" t="s">
        <v>1441</v>
      </c>
      <c r="F2328" t="s">
        <v>1453</v>
      </c>
      <c r="G2328" t="s">
        <v>1493</v>
      </c>
    </row>
    <row r="2329" spans="1:7" x14ac:dyDescent="0.2">
      <c r="A2329" s="134">
        <v>45890</v>
      </c>
      <c r="B2329" s="54" t="s">
        <v>787</v>
      </c>
      <c r="C2329" s="53"/>
      <c r="D2329" s="38" t="s">
        <v>34</v>
      </c>
      <c r="E2329" t="s">
        <v>1441</v>
      </c>
      <c r="F2329" t="s">
        <v>1453</v>
      </c>
      <c r="G2329" t="s">
        <v>1493</v>
      </c>
    </row>
    <row r="2330" spans="1:7" x14ac:dyDescent="0.2">
      <c r="A2330" s="134">
        <v>45890</v>
      </c>
      <c r="B2330" s="54" t="s">
        <v>787</v>
      </c>
      <c r="C2330" s="53"/>
      <c r="D2330" s="38" t="s">
        <v>37</v>
      </c>
      <c r="E2330" t="s">
        <v>1441</v>
      </c>
      <c r="F2330" t="s">
        <v>1453</v>
      </c>
      <c r="G2330" t="s">
        <v>1493</v>
      </c>
    </row>
    <row r="2331" spans="1:7" x14ac:dyDescent="0.2">
      <c r="A2331" s="134">
        <v>45890</v>
      </c>
      <c r="B2331" s="54" t="s">
        <v>787</v>
      </c>
      <c r="C2331" s="53"/>
      <c r="D2331" s="38" t="s">
        <v>37</v>
      </c>
      <c r="E2331" t="s">
        <v>1441</v>
      </c>
      <c r="F2331" t="s">
        <v>1453</v>
      </c>
      <c r="G2331" t="s">
        <v>1493</v>
      </c>
    </row>
    <row r="2332" spans="1:7" x14ac:dyDescent="0.2">
      <c r="A2332" s="134">
        <v>45890</v>
      </c>
      <c r="B2332" s="54" t="s">
        <v>787</v>
      </c>
      <c r="C2332" s="53"/>
      <c r="D2332" s="38" t="s">
        <v>33</v>
      </c>
      <c r="E2332" t="s">
        <v>1441</v>
      </c>
      <c r="F2332" t="s">
        <v>1453</v>
      </c>
      <c r="G2332" t="s">
        <v>1493</v>
      </c>
    </row>
    <row r="2333" spans="1:7" x14ac:dyDescent="0.2">
      <c r="A2333" s="134">
        <v>45890</v>
      </c>
      <c r="B2333" s="54" t="s">
        <v>787</v>
      </c>
      <c r="C2333" s="53"/>
      <c r="D2333" s="38" t="s">
        <v>33</v>
      </c>
      <c r="E2333" t="s">
        <v>1441</v>
      </c>
      <c r="F2333" t="s">
        <v>1453</v>
      </c>
      <c r="G2333" t="s">
        <v>1493</v>
      </c>
    </row>
    <row r="2334" spans="1:7" x14ac:dyDescent="0.2">
      <c r="A2334" s="134">
        <v>45890</v>
      </c>
      <c r="B2334" s="54" t="s">
        <v>787</v>
      </c>
      <c r="C2334" s="53"/>
      <c r="D2334" s="38" t="s">
        <v>33</v>
      </c>
      <c r="E2334" t="s">
        <v>1441</v>
      </c>
      <c r="F2334" t="s">
        <v>1453</v>
      </c>
      <c r="G2334" t="s">
        <v>1493</v>
      </c>
    </row>
    <row r="2335" spans="1:7" x14ac:dyDescent="0.2">
      <c r="A2335" s="134">
        <v>45890</v>
      </c>
      <c r="B2335" s="54" t="s">
        <v>787</v>
      </c>
      <c r="C2335" s="53"/>
      <c r="D2335" s="38" t="s">
        <v>33</v>
      </c>
      <c r="E2335" t="s">
        <v>1441</v>
      </c>
      <c r="F2335" t="s">
        <v>1453</v>
      </c>
      <c r="G2335" t="s">
        <v>1493</v>
      </c>
    </row>
    <row r="2336" spans="1:7" x14ac:dyDescent="0.2">
      <c r="A2336" s="134">
        <v>45890</v>
      </c>
      <c r="B2336" s="54" t="s">
        <v>787</v>
      </c>
      <c r="C2336" s="53"/>
      <c r="D2336" s="38" t="s">
        <v>37</v>
      </c>
      <c r="E2336" t="s">
        <v>1441</v>
      </c>
      <c r="F2336" t="s">
        <v>1453</v>
      </c>
      <c r="G2336" t="s">
        <v>1493</v>
      </c>
    </row>
    <row r="2337" spans="1:7" x14ac:dyDescent="0.2">
      <c r="A2337" s="134">
        <v>45890</v>
      </c>
      <c r="B2337" s="54" t="s">
        <v>787</v>
      </c>
      <c r="C2337" s="53"/>
      <c r="D2337" s="38" t="s">
        <v>33</v>
      </c>
      <c r="E2337" t="s">
        <v>1441</v>
      </c>
      <c r="F2337" t="s">
        <v>1453</v>
      </c>
      <c r="G2337" t="s">
        <v>1493</v>
      </c>
    </row>
    <row r="2338" spans="1:7" x14ac:dyDescent="0.2">
      <c r="A2338" s="134">
        <v>45890</v>
      </c>
      <c r="B2338" s="54" t="s">
        <v>787</v>
      </c>
      <c r="C2338" s="53"/>
      <c r="D2338" s="38" t="s">
        <v>33</v>
      </c>
      <c r="E2338" t="s">
        <v>1441</v>
      </c>
      <c r="F2338" t="s">
        <v>1453</v>
      </c>
      <c r="G2338" t="s">
        <v>1493</v>
      </c>
    </row>
    <row r="2339" spans="1:7" x14ac:dyDescent="0.2">
      <c r="A2339" s="134">
        <v>45890</v>
      </c>
      <c r="B2339" s="54" t="s">
        <v>787</v>
      </c>
      <c r="C2339" s="53"/>
      <c r="D2339" s="38" t="s">
        <v>37</v>
      </c>
      <c r="E2339" t="s">
        <v>1441</v>
      </c>
      <c r="F2339" t="s">
        <v>1453</v>
      </c>
      <c r="G2339" t="s">
        <v>1493</v>
      </c>
    </row>
    <row r="2340" spans="1:7" x14ac:dyDescent="0.2">
      <c r="A2340" s="134">
        <v>45890</v>
      </c>
      <c r="B2340" s="54" t="s">
        <v>787</v>
      </c>
      <c r="C2340" s="53"/>
      <c r="D2340" s="38" t="s">
        <v>33</v>
      </c>
      <c r="E2340" t="s">
        <v>1441</v>
      </c>
      <c r="F2340" t="s">
        <v>1453</v>
      </c>
      <c r="G2340" t="s">
        <v>1493</v>
      </c>
    </row>
    <row r="2341" spans="1:7" x14ac:dyDescent="0.2">
      <c r="A2341" s="134">
        <v>45890</v>
      </c>
      <c r="B2341" s="54" t="s">
        <v>787</v>
      </c>
      <c r="C2341" s="53"/>
      <c r="D2341" s="38" t="s">
        <v>33</v>
      </c>
      <c r="E2341" t="s">
        <v>1441</v>
      </c>
      <c r="F2341" t="s">
        <v>1453</v>
      </c>
      <c r="G2341" t="s">
        <v>1493</v>
      </c>
    </row>
    <row r="2342" spans="1:7" x14ac:dyDescent="0.2">
      <c r="A2342" s="134">
        <v>45890</v>
      </c>
      <c r="B2342" s="54" t="s">
        <v>787</v>
      </c>
      <c r="C2342" s="53"/>
      <c r="D2342" s="38" t="s">
        <v>34</v>
      </c>
      <c r="E2342" t="s">
        <v>1441</v>
      </c>
      <c r="F2342" t="s">
        <v>1453</v>
      </c>
      <c r="G2342" t="s">
        <v>1493</v>
      </c>
    </row>
    <row r="2343" spans="1:7" x14ac:dyDescent="0.2">
      <c r="A2343" s="134">
        <v>45890</v>
      </c>
      <c r="B2343" s="54" t="s">
        <v>787</v>
      </c>
      <c r="C2343" s="53"/>
      <c r="D2343" s="38" t="s">
        <v>33</v>
      </c>
      <c r="E2343" t="s">
        <v>1441</v>
      </c>
      <c r="F2343" t="s">
        <v>1453</v>
      </c>
      <c r="G2343" t="s">
        <v>1493</v>
      </c>
    </row>
    <row r="2344" spans="1:7" x14ac:dyDescent="0.2">
      <c r="A2344" s="134">
        <v>45890</v>
      </c>
      <c r="B2344" s="54" t="s">
        <v>787</v>
      </c>
      <c r="C2344" s="53"/>
      <c r="D2344" s="38" t="s">
        <v>34</v>
      </c>
      <c r="E2344" t="s">
        <v>1441</v>
      </c>
      <c r="F2344" t="s">
        <v>1453</v>
      </c>
      <c r="G2344" t="s">
        <v>1493</v>
      </c>
    </row>
    <row r="2345" spans="1:7" x14ac:dyDescent="0.2">
      <c r="A2345" s="134">
        <v>45890</v>
      </c>
      <c r="B2345" s="54" t="s">
        <v>787</v>
      </c>
      <c r="C2345" s="53"/>
      <c r="D2345" s="38" t="s">
        <v>33</v>
      </c>
      <c r="E2345" t="s">
        <v>1441</v>
      </c>
      <c r="F2345" t="s">
        <v>1453</v>
      </c>
      <c r="G2345" t="s">
        <v>1493</v>
      </c>
    </row>
    <row r="2346" spans="1:7" x14ac:dyDescent="0.2">
      <c r="A2346" s="134">
        <v>45890</v>
      </c>
      <c r="B2346" s="54" t="s">
        <v>1508</v>
      </c>
      <c r="C2346" s="53"/>
      <c r="D2346" s="38" t="s">
        <v>37</v>
      </c>
      <c r="E2346" t="s">
        <v>1441</v>
      </c>
      <c r="F2346" t="s">
        <v>1453</v>
      </c>
      <c r="G2346" t="s">
        <v>1493</v>
      </c>
    </row>
    <row r="2347" spans="1:7" x14ac:dyDescent="0.2">
      <c r="A2347" s="134">
        <v>45890</v>
      </c>
      <c r="B2347" s="54" t="s">
        <v>787</v>
      </c>
      <c r="C2347" s="53"/>
      <c r="D2347" s="38" t="s">
        <v>33</v>
      </c>
      <c r="E2347" t="s">
        <v>1441</v>
      </c>
      <c r="F2347" t="s">
        <v>1453</v>
      </c>
      <c r="G2347" t="s">
        <v>1493</v>
      </c>
    </row>
    <row r="2348" spans="1:7" x14ac:dyDescent="0.2">
      <c r="A2348" s="134">
        <v>45890</v>
      </c>
      <c r="B2348" s="54" t="s">
        <v>787</v>
      </c>
      <c r="C2348" s="53"/>
      <c r="D2348" s="38" t="s">
        <v>33</v>
      </c>
      <c r="E2348" t="s">
        <v>1441</v>
      </c>
      <c r="F2348" t="s">
        <v>1453</v>
      </c>
      <c r="G2348" t="s">
        <v>1493</v>
      </c>
    </row>
    <row r="2349" spans="1:7" x14ac:dyDescent="0.2">
      <c r="A2349" s="134">
        <v>45890</v>
      </c>
      <c r="B2349" s="54" t="s">
        <v>787</v>
      </c>
      <c r="C2349" s="53"/>
      <c r="D2349" s="38" t="s">
        <v>33</v>
      </c>
      <c r="E2349" t="s">
        <v>1441</v>
      </c>
      <c r="F2349" t="s">
        <v>1453</v>
      </c>
      <c r="G2349" t="s">
        <v>1493</v>
      </c>
    </row>
    <row r="2350" spans="1:7" x14ac:dyDescent="0.2">
      <c r="A2350" s="134">
        <v>45890</v>
      </c>
      <c r="B2350" s="54" t="s">
        <v>787</v>
      </c>
      <c r="C2350" s="53"/>
      <c r="D2350" s="38" t="s">
        <v>33</v>
      </c>
      <c r="E2350" t="s">
        <v>1441</v>
      </c>
      <c r="F2350" t="s">
        <v>1453</v>
      </c>
      <c r="G2350" t="s">
        <v>1493</v>
      </c>
    </row>
    <row r="2351" spans="1:7" x14ac:dyDescent="0.2">
      <c r="A2351" s="134">
        <v>45890</v>
      </c>
      <c r="B2351" s="54" t="s">
        <v>787</v>
      </c>
      <c r="C2351" s="53"/>
      <c r="D2351" s="38" t="s">
        <v>33</v>
      </c>
      <c r="E2351" t="s">
        <v>1441</v>
      </c>
      <c r="F2351" t="s">
        <v>1453</v>
      </c>
      <c r="G2351" t="s">
        <v>1493</v>
      </c>
    </row>
    <row r="2352" spans="1:7" x14ac:dyDescent="0.2">
      <c r="A2352" s="134">
        <v>45890</v>
      </c>
      <c r="B2352" s="54" t="s">
        <v>787</v>
      </c>
      <c r="C2352" s="53"/>
      <c r="D2352" s="38" t="s">
        <v>35</v>
      </c>
      <c r="E2352" t="s">
        <v>1441</v>
      </c>
      <c r="F2352" t="s">
        <v>1453</v>
      </c>
      <c r="G2352" t="s">
        <v>1493</v>
      </c>
    </row>
    <row r="2353" spans="1:7" x14ac:dyDescent="0.2">
      <c r="A2353" s="134">
        <v>45890</v>
      </c>
      <c r="B2353" s="54" t="s">
        <v>1499</v>
      </c>
      <c r="C2353" s="53"/>
      <c r="D2353" s="38" t="s">
        <v>37</v>
      </c>
      <c r="E2353" t="s">
        <v>1441</v>
      </c>
      <c r="F2353" t="s">
        <v>1453</v>
      </c>
      <c r="G2353" t="s">
        <v>1493</v>
      </c>
    </row>
    <row r="2354" spans="1:7" x14ac:dyDescent="0.2">
      <c r="A2354" s="134">
        <v>45890</v>
      </c>
      <c r="B2354" s="54" t="s">
        <v>787</v>
      </c>
      <c r="C2354" s="53"/>
      <c r="D2354" s="38" t="s">
        <v>33</v>
      </c>
      <c r="E2354" t="s">
        <v>1441</v>
      </c>
      <c r="F2354" t="s">
        <v>1453</v>
      </c>
      <c r="G2354" t="s">
        <v>1493</v>
      </c>
    </row>
    <row r="2355" spans="1:7" x14ac:dyDescent="0.2">
      <c r="A2355" s="134">
        <v>45890</v>
      </c>
      <c r="B2355" s="54" t="s">
        <v>1455</v>
      </c>
      <c r="C2355" s="53"/>
      <c r="D2355" s="38" t="s">
        <v>33</v>
      </c>
      <c r="E2355" t="s">
        <v>1441</v>
      </c>
      <c r="F2355" t="s">
        <v>1453</v>
      </c>
      <c r="G2355" t="s">
        <v>1493</v>
      </c>
    </row>
    <row r="2356" spans="1:7" x14ac:dyDescent="0.2">
      <c r="A2356" s="134">
        <v>45890</v>
      </c>
      <c r="B2356" s="54" t="s">
        <v>787</v>
      </c>
      <c r="C2356" s="53"/>
      <c r="D2356" s="38" t="s">
        <v>35</v>
      </c>
      <c r="E2356" t="s">
        <v>1441</v>
      </c>
      <c r="F2356" t="s">
        <v>1453</v>
      </c>
      <c r="G2356" t="s">
        <v>1493</v>
      </c>
    </row>
    <row r="2357" spans="1:7" x14ac:dyDescent="0.2">
      <c r="A2357" s="134">
        <v>45890</v>
      </c>
      <c r="B2357" s="54" t="s">
        <v>787</v>
      </c>
      <c r="C2357" s="53"/>
      <c r="D2357" s="38" t="s">
        <v>37</v>
      </c>
      <c r="E2357" t="s">
        <v>1441</v>
      </c>
      <c r="F2357" t="s">
        <v>1453</v>
      </c>
      <c r="G2357" t="s">
        <v>1493</v>
      </c>
    </row>
    <row r="2358" spans="1:7" x14ac:dyDescent="0.2">
      <c r="A2358" s="134">
        <v>45890</v>
      </c>
      <c r="B2358" s="54" t="s">
        <v>1508</v>
      </c>
      <c r="C2358" s="53"/>
      <c r="D2358" s="38" t="s">
        <v>34</v>
      </c>
      <c r="E2358" t="s">
        <v>1441</v>
      </c>
      <c r="F2358" t="s">
        <v>1453</v>
      </c>
      <c r="G2358" t="s">
        <v>1493</v>
      </c>
    </row>
    <row r="2359" spans="1:7" x14ac:dyDescent="0.2">
      <c r="A2359" s="134">
        <v>45890</v>
      </c>
      <c r="B2359" s="54" t="s">
        <v>787</v>
      </c>
      <c r="C2359" s="53"/>
      <c r="D2359" s="38" t="s">
        <v>33</v>
      </c>
      <c r="E2359" t="s">
        <v>1441</v>
      </c>
      <c r="F2359" t="s">
        <v>1453</v>
      </c>
      <c r="G2359" t="s">
        <v>1493</v>
      </c>
    </row>
    <row r="2360" spans="1:7" x14ac:dyDescent="0.2">
      <c r="A2360" s="134">
        <v>45890</v>
      </c>
      <c r="B2360" s="54" t="s">
        <v>787</v>
      </c>
      <c r="C2360" s="53"/>
      <c r="D2360" s="38" t="s">
        <v>33</v>
      </c>
      <c r="E2360" t="s">
        <v>1441</v>
      </c>
      <c r="F2360" t="s">
        <v>1453</v>
      </c>
      <c r="G2360" t="s">
        <v>1493</v>
      </c>
    </row>
    <row r="2361" spans="1:7" x14ac:dyDescent="0.2">
      <c r="A2361" s="134">
        <v>45890</v>
      </c>
      <c r="B2361" s="54" t="s">
        <v>787</v>
      </c>
      <c r="C2361" s="53"/>
      <c r="D2361" s="38" t="s">
        <v>107</v>
      </c>
      <c r="E2361" t="s">
        <v>1441</v>
      </c>
      <c r="F2361" t="s">
        <v>1453</v>
      </c>
      <c r="G2361" t="s">
        <v>1493</v>
      </c>
    </row>
    <row r="2362" spans="1:7" x14ac:dyDescent="0.2">
      <c r="A2362" s="134">
        <v>45890</v>
      </c>
      <c r="B2362" s="54" t="s">
        <v>787</v>
      </c>
      <c r="C2362" s="53"/>
      <c r="D2362" s="38" t="s">
        <v>33</v>
      </c>
      <c r="E2362" t="s">
        <v>1441</v>
      </c>
      <c r="F2362" t="s">
        <v>1453</v>
      </c>
      <c r="G2362" t="s">
        <v>1493</v>
      </c>
    </row>
    <row r="2363" spans="1:7" x14ac:dyDescent="0.2">
      <c r="A2363" s="134">
        <v>45890</v>
      </c>
      <c r="B2363" s="54" t="s">
        <v>787</v>
      </c>
      <c r="C2363" s="53"/>
      <c r="D2363" s="38" t="s">
        <v>33</v>
      </c>
      <c r="E2363" t="s">
        <v>1441</v>
      </c>
      <c r="F2363" t="s">
        <v>1453</v>
      </c>
      <c r="G2363" t="s">
        <v>1493</v>
      </c>
    </row>
    <row r="2364" spans="1:7" x14ac:dyDescent="0.2">
      <c r="A2364" s="134">
        <v>45890</v>
      </c>
      <c r="B2364" s="54" t="s">
        <v>787</v>
      </c>
      <c r="C2364" s="53"/>
      <c r="D2364" s="38" t="s">
        <v>34</v>
      </c>
      <c r="E2364" t="s">
        <v>1441</v>
      </c>
      <c r="F2364" t="s">
        <v>1453</v>
      </c>
      <c r="G2364" t="s">
        <v>1493</v>
      </c>
    </row>
    <row r="2365" spans="1:7" x14ac:dyDescent="0.2">
      <c r="A2365" s="134">
        <v>45890</v>
      </c>
      <c r="B2365" s="54" t="s">
        <v>787</v>
      </c>
      <c r="C2365" s="53"/>
      <c r="D2365" s="38" t="s">
        <v>34</v>
      </c>
      <c r="E2365" t="s">
        <v>1441</v>
      </c>
      <c r="F2365" t="s">
        <v>1453</v>
      </c>
      <c r="G2365" t="s">
        <v>1493</v>
      </c>
    </row>
    <row r="2366" spans="1:7" x14ac:dyDescent="0.2">
      <c r="A2366" s="134">
        <v>45890</v>
      </c>
      <c r="B2366" s="54" t="s">
        <v>787</v>
      </c>
      <c r="C2366" s="53"/>
      <c r="D2366" s="38" t="s">
        <v>33</v>
      </c>
      <c r="E2366" t="s">
        <v>1441</v>
      </c>
      <c r="F2366" t="s">
        <v>1453</v>
      </c>
      <c r="G2366" t="s">
        <v>1493</v>
      </c>
    </row>
    <row r="2367" spans="1:7" x14ac:dyDescent="0.2">
      <c r="A2367" s="134">
        <v>45890</v>
      </c>
      <c r="B2367" s="54" t="s">
        <v>787</v>
      </c>
      <c r="C2367" s="53"/>
      <c r="D2367" s="38" t="s">
        <v>33</v>
      </c>
      <c r="E2367" t="s">
        <v>1441</v>
      </c>
      <c r="F2367" t="s">
        <v>1453</v>
      </c>
      <c r="G2367" t="s">
        <v>1493</v>
      </c>
    </row>
    <row r="2368" spans="1:7" x14ac:dyDescent="0.2">
      <c r="A2368" s="134">
        <v>45890</v>
      </c>
      <c r="B2368" s="54" t="s">
        <v>787</v>
      </c>
      <c r="C2368" s="53"/>
      <c r="D2368" s="38" t="s">
        <v>33</v>
      </c>
      <c r="E2368" t="s">
        <v>1441</v>
      </c>
      <c r="F2368" t="s">
        <v>1453</v>
      </c>
      <c r="G2368" t="s">
        <v>1493</v>
      </c>
    </row>
    <row r="2369" spans="1:7" x14ac:dyDescent="0.2">
      <c r="A2369" s="134">
        <v>45890</v>
      </c>
      <c r="B2369" s="54" t="s">
        <v>787</v>
      </c>
      <c r="C2369" s="53"/>
      <c r="D2369" s="38" t="s">
        <v>37</v>
      </c>
      <c r="E2369" t="s">
        <v>1441</v>
      </c>
      <c r="F2369" t="s">
        <v>1453</v>
      </c>
      <c r="G2369" t="s">
        <v>1493</v>
      </c>
    </row>
    <row r="2370" spans="1:7" x14ac:dyDescent="0.2">
      <c r="A2370" s="134">
        <v>45890</v>
      </c>
      <c r="B2370" s="54" t="s">
        <v>1455</v>
      </c>
      <c r="C2370" s="53"/>
      <c r="D2370" s="38" t="s">
        <v>33</v>
      </c>
      <c r="E2370" t="s">
        <v>1441</v>
      </c>
      <c r="F2370" t="s">
        <v>1453</v>
      </c>
      <c r="G2370" t="s">
        <v>1493</v>
      </c>
    </row>
    <row r="2371" spans="1:7" x14ac:dyDescent="0.2">
      <c r="A2371" s="134">
        <v>45890</v>
      </c>
      <c r="B2371" s="54" t="s">
        <v>787</v>
      </c>
      <c r="C2371" s="53"/>
      <c r="D2371" s="38" t="s">
        <v>34</v>
      </c>
      <c r="E2371" t="s">
        <v>1441</v>
      </c>
      <c r="F2371" t="s">
        <v>1453</v>
      </c>
      <c r="G2371" t="s">
        <v>1493</v>
      </c>
    </row>
    <row r="2372" spans="1:7" x14ac:dyDescent="0.2">
      <c r="A2372" s="134">
        <v>45890</v>
      </c>
      <c r="B2372" s="54" t="s">
        <v>787</v>
      </c>
      <c r="C2372" s="53"/>
      <c r="D2372" s="38" t="s">
        <v>34</v>
      </c>
      <c r="E2372" t="s">
        <v>1441</v>
      </c>
      <c r="F2372" t="s">
        <v>1453</v>
      </c>
      <c r="G2372" t="s">
        <v>1493</v>
      </c>
    </row>
    <row r="2373" spans="1:7" x14ac:dyDescent="0.2">
      <c r="A2373" s="134">
        <v>45890</v>
      </c>
      <c r="B2373" s="54" t="s">
        <v>787</v>
      </c>
      <c r="C2373" s="53"/>
      <c r="D2373" s="38" t="s">
        <v>33</v>
      </c>
      <c r="E2373" t="s">
        <v>1441</v>
      </c>
      <c r="F2373" t="s">
        <v>1453</v>
      </c>
      <c r="G2373" t="s">
        <v>1493</v>
      </c>
    </row>
    <row r="2374" spans="1:7" x14ac:dyDescent="0.2">
      <c r="A2374" s="134">
        <v>45890</v>
      </c>
      <c r="B2374" s="54" t="s">
        <v>787</v>
      </c>
      <c r="C2374" s="53"/>
      <c r="D2374" s="38" t="s">
        <v>33</v>
      </c>
      <c r="E2374" t="s">
        <v>1441</v>
      </c>
      <c r="F2374" t="s">
        <v>1453</v>
      </c>
      <c r="G2374" t="s">
        <v>1493</v>
      </c>
    </row>
    <row r="2375" spans="1:7" x14ac:dyDescent="0.2">
      <c r="A2375" s="134">
        <v>45890</v>
      </c>
      <c r="B2375" s="54" t="s">
        <v>787</v>
      </c>
      <c r="C2375" s="53"/>
      <c r="D2375" s="38" t="s">
        <v>34</v>
      </c>
      <c r="E2375" t="s">
        <v>1441</v>
      </c>
      <c r="F2375" t="s">
        <v>1453</v>
      </c>
      <c r="G2375" t="s">
        <v>1493</v>
      </c>
    </row>
    <row r="2376" spans="1:7" x14ac:dyDescent="0.2">
      <c r="A2376" s="134">
        <v>45890</v>
      </c>
      <c r="B2376" s="54" t="s">
        <v>787</v>
      </c>
      <c r="C2376" s="53"/>
      <c r="D2376" s="38" t="s">
        <v>33</v>
      </c>
      <c r="E2376" t="s">
        <v>1441</v>
      </c>
      <c r="F2376" t="s">
        <v>1453</v>
      </c>
      <c r="G2376" t="s">
        <v>1493</v>
      </c>
    </row>
    <row r="2377" spans="1:7" x14ac:dyDescent="0.2">
      <c r="A2377" s="134">
        <v>45890</v>
      </c>
      <c r="B2377" s="54" t="s">
        <v>787</v>
      </c>
      <c r="C2377" s="53"/>
      <c r="D2377" s="38" t="s">
        <v>37</v>
      </c>
      <c r="E2377" t="s">
        <v>1441</v>
      </c>
      <c r="F2377" t="s">
        <v>1453</v>
      </c>
      <c r="G2377" t="s">
        <v>1493</v>
      </c>
    </row>
    <row r="2378" spans="1:7" x14ac:dyDescent="0.2">
      <c r="A2378" s="134">
        <v>45890</v>
      </c>
      <c r="B2378" s="54" t="s">
        <v>787</v>
      </c>
      <c r="C2378" s="53"/>
      <c r="D2378" s="38" t="s">
        <v>33</v>
      </c>
      <c r="E2378" t="s">
        <v>1441</v>
      </c>
      <c r="F2378" t="s">
        <v>1453</v>
      </c>
      <c r="G2378" t="s">
        <v>1493</v>
      </c>
    </row>
    <row r="2379" spans="1:7" x14ac:dyDescent="0.2">
      <c r="A2379" s="134">
        <v>45890</v>
      </c>
      <c r="B2379" s="54" t="s">
        <v>787</v>
      </c>
      <c r="C2379" s="53"/>
      <c r="D2379" s="38" t="s">
        <v>28</v>
      </c>
      <c r="E2379" t="s">
        <v>1441</v>
      </c>
      <c r="F2379" t="s">
        <v>1453</v>
      </c>
      <c r="G2379" t="s">
        <v>1493</v>
      </c>
    </row>
    <row r="2380" spans="1:7" x14ac:dyDescent="0.2">
      <c r="A2380" s="134">
        <v>45890</v>
      </c>
      <c r="B2380" s="54" t="s">
        <v>787</v>
      </c>
      <c r="C2380" s="53"/>
      <c r="D2380" s="38" t="s">
        <v>37</v>
      </c>
      <c r="E2380" t="s">
        <v>1441</v>
      </c>
      <c r="F2380" t="s">
        <v>1453</v>
      </c>
      <c r="G2380" t="s">
        <v>1493</v>
      </c>
    </row>
    <row r="2381" spans="1:7" x14ac:dyDescent="0.2">
      <c r="A2381" s="134">
        <v>45890</v>
      </c>
      <c r="B2381" s="54" t="s">
        <v>787</v>
      </c>
      <c r="C2381" s="53"/>
      <c r="D2381" s="38" t="s">
        <v>37</v>
      </c>
      <c r="E2381" t="s">
        <v>1441</v>
      </c>
      <c r="F2381" t="s">
        <v>1453</v>
      </c>
      <c r="G2381" t="s">
        <v>1493</v>
      </c>
    </row>
    <row r="2382" spans="1:7" x14ac:dyDescent="0.2">
      <c r="A2382" s="134">
        <v>45890</v>
      </c>
      <c r="B2382" s="54" t="s">
        <v>787</v>
      </c>
      <c r="C2382" s="53"/>
      <c r="D2382" s="38" t="s">
        <v>33</v>
      </c>
      <c r="E2382" t="s">
        <v>1441</v>
      </c>
      <c r="F2382" t="s">
        <v>1453</v>
      </c>
      <c r="G2382" t="s">
        <v>1493</v>
      </c>
    </row>
    <row r="2383" spans="1:7" x14ac:dyDescent="0.2">
      <c r="A2383" s="134">
        <v>45890</v>
      </c>
      <c r="B2383" s="54" t="s">
        <v>787</v>
      </c>
      <c r="C2383" s="53"/>
      <c r="D2383" s="38" t="s">
        <v>35</v>
      </c>
      <c r="E2383" t="s">
        <v>1441</v>
      </c>
      <c r="F2383" t="s">
        <v>1453</v>
      </c>
      <c r="G2383" t="s">
        <v>1493</v>
      </c>
    </row>
    <row r="2384" spans="1:7" x14ac:dyDescent="0.2">
      <c r="A2384" s="134">
        <v>45890</v>
      </c>
      <c r="B2384" s="54" t="s">
        <v>787</v>
      </c>
      <c r="C2384" s="53"/>
      <c r="D2384" s="38" t="s">
        <v>33</v>
      </c>
      <c r="E2384" t="s">
        <v>1441</v>
      </c>
      <c r="F2384" t="s">
        <v>1453</v>
      </c>
      <c r="G2384" t="s">
        <v>1493</v>
      </c>
    </row>
    <row r="2385" spans="1:7" x14ac:dyDescent="0.2">
      <c r="A2385" s="134">
        <v>45890</v>
      </c>
      <c r="B2385" s="54" t="s">
        <v>787</v>
      </c>
      <c r="C2385" s="53"/>
      <c r="D2385" s="38" t="s">
        <v>37</v>
      </c>
      <c r="E2385" t="s">
        <v>1441</v>
      </c>
      <c r="F2385" t="s">
        <v>1453</v>
      </c>
      <c r="G2385" t="s">
        <v>1493</v>
      </c>
    </row>
    <row r="2386" spans="1:7" x14ac:dyDescent="0.2">
      <c r="A2386" s="134">
        <v>45890</v>
      </c>
      <c r="B2386" s="54" t="s">
        <v>787</v>
      </c>
      <c r="C2386" s="53"/>
      <c r="D2386" s="38" t="s">
        <v>33</v>
      </c>
      <c r="E2386" t="s">
        <v>1441</v>
      </c>
      <c r="F2386" t="s">
        <v>1453</v>
      </c>
      <c r="G2386" t="s">
        <v>1493</v>
      </c>
    </row>
    <row r="2387" spans="1:7" x14ac:dyDescent="0.2">
      <c r="A2387" s="134">
        <v>45890</v>
      </c>
      <c r="B2387" s="54" t="s">
        <v>787</v>
      </c>
      <c r="C2387" s="53"/>
      <c r="D2387" s="38" t="s">
        <v>34</v>
      </c>
      <c r="E2387" t="s">
        <v>1441</v>
      </c>
      <c r="F2387" t="s">
        <v>1453</v>
      </c>
      <c r="G2387" t="s">
        <v>1493</v>
      </c>
    </row>
    <row r="2388" spans="1:7" x14ac:dyDescent="0.2">
      <c r="A2388" s="134">
        <v>45890</v>
      </c>
      <c r="B2388" s="54" t="s">
        <v>787</v>
      </c>
      <c r="C2388" s="53"/>
      <c r="D2388" s="38" t="s">
        <v>34</v>
      </c>
      <c r="E2388" t="s">
        <v>1441</v>
      </c>
      <c r="F2388" t="s">
        <v>1453</v>
      </c>
      <c r="G2388" t="s">
        <v>1493</v>
      </c>
    </row>
    <row r="2389" spans="1:7" x14ac:dyDescent="0.2">
      <c r="A2389" s="134">
        <v>45890</v>
      </c>
      <c r="B2389" s="54" t="s">
        <v>787</v>
      </c>
      <c r="C2389" s="53"/>
      <c r="D2389" s="38" t="s">
        <v>33</v>
      </c>
      <c r="E2389" t="s">
        <v>1441</v>
      </c>
      <c r="F2389" t="s">
        <v>1453</v>
      </c>
      <c r="G2389" t="s">
        <v>1493</v>
      </c>
    </row>
    <row r="2390" spans="1:7" x14ac:dyDescent="0.2">
      <c r="A2390" s="134">
        <v>45890</v>
      </c>
      <c r="B2390" s="54" t="s">
        <v>1499</v>
      </c>
      <c r="C2390" s="53"/>
      <c r="D2390" s="38" t="s">
        <v>35</v>
      </c>
      <c r="E2390" t="s">
        <v>1441</v>
      </c>
      <c r="F2390" t="s">
        <v>1453</v>
      </c>
      <c r="G2390" t="s">
        <v>1493</v>
      </c>
    </row>
    <row r="2391" spans="1:7" x14ac:dyDescent="0.2">
      <c r="A2391" s="134">
        <v>45890</v>
      </c>
      <c r="B2391" s="54" t="s">
        <v>787</v>
      </c>
      <c r="C2391" s="53"/>
      <c r="D2391" s="38" t="s">
        <v>37</v>
      </c>
      <c r="E2391" t="s">
        <v>1441</v>
      </c>
      <c r="F2391" t="s">
        <v>1453</v>
      </c>
      <c r="G2391" t="s">
        <v>1493</v>
      </c>
    </row>
    <row r="2392" spans="1:7" x14ac:dyDescent="0.2">
      <c r="A2392" s="134">
        <v>45890</v>
      </c>
      <c r="B2392" s="54" t="s">
        <v>787</v>
      </c>
      <c r="C2392" s="53"/>
      <c r="D2392" s="38" t="s">
        <v>37</v>
      </c>
      <c r="E2392" t="s">
        <v>1441</v>
      </c>
      <c r="F2392" t="s">
        <v>1453</v>
      </c>
      <c r="G2392" t="s">
        <v>1493</v>
      </c>
    </row>
    <row r="2393" spans="1:7" x14ac:dyDescent="0.2">
      <c r="A2393" s="134">
        <v>45890</v>
      </c>
      <c r="B2393" s="54" t="s">
        <v>787</v>
      </c>
      <c r="C2393" s="53"/>
      <c r="D2393" s="38" t="s">
        <v>33</v>
      </c>
      <c r="E2393" t="s">
        <v>1441</v>
      </c>
      <c r="F2393" t="s">
        <v>1453</v>
      </c>
      <c r="G2393" t="s">
        <v>1493</v>
      </c>
    </row>
    <row r="2394" spans="1:7" x14ac:dyDescent="0.2">
      <c r="A2394" s="134">
        <v>45890</v>
      </c>
      <c r="B2394" s="54" t="s">
        <v>787</v>
      </c>
      <c r="C2394" s="53"/>
      <c r="D2394" s="38" t="s">
        <v>33</v>
      </c>
      <c r="E2394" t="s">
        <v>1441</v>
      </c>
      <c r="F2394" t="s">
        <v>1453</v>
      </c>
      <c r="G2394" t="s">
        <v>1493</v>
      </c>
    </row>
    <row r="2395" spans="1:7" x14ac:dyDescent="0.2">
      <c r="A2395" s="134">
        <v>45890</v>
      </c>
      <c r="B2395" s="54" t="s">
        <v>787</v>
      </c>
      <c r="C2395" s="53"/>
      <c r="D2395" s="38" t="s">
        <v>34</v>
      </c>
      <c r="E2395" t="s">
        <v>1441</v>
      </c>
      <c r="F2395" t="s">
        <v>1453</v>
      </c>
      <c r="G2395" t="s">
        <v>1493</v>
      </c>
    </row>
    <row r="2396" spans="1:7" x14ac:dyDescent="0.2">
      <c r="A2396" s="134">
        <v>45890</v>
      </c>
      <c r="B2396" s="54" t="s">
        <v>787</v>
      </c>
      <c r="C2396" s="53"/>
      <c r="D2396" s="38" t="s">
        <v>107</v>
      </c>
      <c r="E2396" t="s">
        <v>1441</v>
      </c>
      <c r="F2396" t="s">
        <v>1453</v>
      </c>
      <c r="G2396" t="s">
        <v>1493</v>
      </c>
    </row>
    <row r="2397" spans="1:7" x14ac:dyDescent="0.2">
      <c r="A2397" s="134">
        <v>45890</v>
      </c>
      <c r="B2397" s="54" t="s">
        <v>787</v>
      </c>
      <c r="C2397" s="53"/>
      <c r="D2397" s="38" t="s">
        <v>37</v>
      </c>
      <c r="E2397" t="s">
        <v>1441</v>
      </c>
      <c r="F2397" t="s">
        <v>1453</v>
      </c>
      <c r="G2397" t="s">
        <v>1493</v>
      </c>
    </row>
    <row r="2398" spans="1:7" x14ac:dyDescent="0.2">
      <c r="A2398" s="134">
        <v>45890</v>
      </c>
      <c r="B2398" s="54" t="s">
        <v>1499</v>
      </c>
      <c r="C2398" s="53"/>
      <c r="D2398" s="38" t="s">
        <v>37</v>
      </c>
      <c r="E2398" t="s">
        <v>1441</v>
      </c>
      <c r="F2398" t="s">
        <v>1453</v>
      </c>
      <c r="G2398" t="s">
        <v>1493</v>
      </c>
    </row>
    <row r="2399" spans="1:7" x14ac:dyDescent="0.2">
      <c r="A2399" s="134">
        <v>45890</v>
      </c>
      <c r="B2399" s="54" t="s">
        <v>787</v>
      </c>
      <c r="C2399" s="53"/>
      <c r="D2399" s="38" t="s">
        <v>34</v>
      </c>
      <c r="E2399" t="s">
        <v>1441</v>
      </c>
      <c r="F2399" t="s">
        <v>1453</v>
      </c>
      <c r="G2399" t="s">
        <v>1493</v>
      </c>
    </row>
    <row r="2400" spans="1:7" x14ac:dyDescent="0.2">
      <c r="A2400" s="134">
        <v>45890</v>
      </c>
      <c r="B2400" s="54" t="s">
        <v>787</v>
      </c>
      <c r="C2400" s="53"/>
      <c r="D2400" s="38" t="s">
        <v>33</v>
      </c>
      <c r="E2400" t="s">
        <v>1441</v>
      </c>
      <c r="F2400" t="s">
        <v>1453</v>
      </c>
      <c r="G2400" t="s">
        <v>1493</v>
      </c>
    </row>
    <row r="2401" spans="1:7" x14ac:dyDescent="0.2">
      <c r="A2401" s="134">
        <v>45890</v>
      </c>
      <c r="B2401" s="54" t="s">
        <v>787</v>
      </c>
      <c r="C2401" s="53"/>
      <c r="D2401" s="38" t="s">
        <v>35</v>
      </c>
      <c r="E2401" t="s">
        <v>1441</v>
      </c>
      <c r="F2401" t="s">
        <v>1453</v>
      </c>
      <c r="G2401" t="s">
        <v>1493</v>
      </c>
    </row>
    <row r="2402" spans="1:7" x14ac:dyDescent="0.2">
      <c r="A2402" s="134">
        <v>45890</v>
      </c>
      <c r="B2402" s="54" t="s">
        <v>787</v>
      </c>
      <c r="C2402" s="53"/>
      <c r="D2402" s="38" t="s">
        <v>33</v>
      </c>
      <c r="E2402" t="s">
        <v>1441</v>
      </c>
      <c r="F2402" t="s">
        <v>1453</v>
      </c>
      <c r="G2402" t="s">
        <v>1493</v>
      </c>
    </row>
    <row r="2403" spans="1:7" x14ac:dyDescent="0.2">
      <c r="A2403" s="134">
        <v>45890</v>
      </c>
      <c r="B2403" s="54" t="s">
        <v>787</v>
      </c>
      <c r="C2403" s="53"/>
      <c r="D2403" s="38" t="s">
        <v>33</v>
      </c>
      <c r="E2403" t="s">
        <v>1441</v>
      </c>
      <c r="F2403" t="s">
        <v>1453</v>
      </c>
      <c r="G2403" t="s">
        <v>1493</v>
      </c>
    </row>
    <row r="2404" spans="1:7" x14ac:dyDescent="0.2">
      <c r="A2404" s="134">
        <v>45890</v>
      </c>
      <c r="B2404" s="54" t="s">
        <v>787</v>
      </c>
      <c r="C2404" s="53"/>
      <c r="D2404" s="38" t="s">
        <v>33</v>
      </c>
      <c r="E2404" t="s">
        <v>1441</v>
      </c>
      <c r="F2404" t="s">
        <v>1453</v>
      </c>
      <c r="G2404" t="s">
        <v>1493</v>
      </c>
    </row>
    <row r="2405" spans="1:7" x14ac:dyDescent="0.2">
      <c r="A2405" s="134">
        <v>45890</v>
      </c>
      <c r="B2405" s="54" t="s">
        <v>787</v>
      </c>
      <c r="C2405" s="53"/>
      <c r="D2405" s="38" t="s">
        <v>33</v>
      </c>
      <c r="E2405" t="s">
        <v>1441</v>
      </c>
      <c r="F2405" t="s">
        <v>1453</v>
      </c>
      <c r="G2405" t="s">
        <v>1493</v>
      </c>
    </row>
    <row r="2406" spans="1:7" x14ac:dyDescent="0.2">
      <c r="A2406" s="134">
        <v>45890</v>
      </c>
      <c r="B2406" s="54" t="s">
        <v>1455</v>
      </c>
      <c r="C2406" s="53"/>
      <c r="D2406" s="38" t="s">
        <v>33</v>
      </c>
      <c r="E2406" t="s">
        <v>1441</v>
      </c>
      <c r="F2406" t="s">
        <v>1453</v>
      </c>
      <c r="G2406" t="s">
        <v>1493</v>
      </c>
    </row>
    <row r="2407" spans="1:7" x14ac:dyDescent="0.2">
      <c r="A2407" s="134">
        <v>45890</v>
      </c>
      <c r="B2407" s="54" t="s">
        <v>1499</v>
      </c>
      <c r="C2407" s="53"/>
      <c r="D2407" s="38" t="s">
        <v>37</v>
      </c>
      <c r="E2407" t="s">
        <v>1441</v>
      </c>
      <c r="F2407" t="s">
        <v>1453</v>
      </c>
      <c r="G2407" t="s">
        <v>1493</v>
      </c>
    </row>
    <row r="2408" spans="1:7" x14ac:dyDescent="0.2">
      <c r="A2408" s="134">
        <v>45890</v>
      </c>
      <c r="B2408" s="54" t="s">
        <v>1455</v>
      </c>
      <c r="C2408" s="53"/>
      <c r="D2408" s="38" t="s">
        <v>37</v>
      </c>
      <c r="E2408" t="s">
        <v>1441</v>
      </c>
      <c r="F2408" t="s">
        <v>1453</v>
      </c>
      <c r="G2408" t="s">
        <v>1493</v>
      </c>
    </row>
    <row r="2409" spans="1:7" x14ac:dyDescent="0.2">
      <c r="A2409" s="134">
        <v>45890</v>
      </c>
      <c r="B2409" s="54" t="s">
        <v>787</v>
      </c>
      <c r="C2409" s="53"/>
      <c r="D2409" s="38" t="s">
        <v>33</v>
      </c>
      <c r="E2409" t="s">
        <v>1441</v>
      </c>
      <c r="F2409" t="s">
        <v>1453</v>
      </c>
      <c r="G2409" t="s">
        <v>1493</v>
      </c>
    </row>
    <row r="2410" spans="1:7" x14ac:dyDescent="0.2">
      <c r="A2410" s="134">
        <v>45890</v>
      </c>
      <c r="B2410" s="54" t="s">
        <v>787</v>
      </c>
      <c r="C2410" s="53"/>
      <c r="D2410" s="38" t="s">
        <v>33</v>
      </c>
      <c r="E2410" t="s">
        <v>1441</v>
      </c>
      <c r="F2410" t="s">
        <v>1453</v>
      </c>
      <c r="G2410" t="s">
        <v>1493</v>
      </c>
    </row>
    <row r="2411" spans="1:7" x14ac:dyDescent="0.2">
      <c r="A2411" s="134">
        <v>45890</v>
      </c>
      <c r="B2411" s="54" t="s">
        <v>1499</v>
      </c>
      <c r="C2411" s="53"/>
      <c r="D2411" s="38" t="s">
        <v>37</v>
      </c>
      <c r="E2411" t="s">
        <v>1441</v>
      </c>
      <c r="F2411" t="s">
        <v>1453</v>
      </c>
      <c r="G2411" t="s">
        <v>1493</v>
      </c>
    </row>
    <row r="2412" spans="1:7" x14ac:dyDescent="0.2">
      <c r="A2412" s="134">
        <v>45890</v>
      </c>
      <c r="B2412" s="54" t="s">
        <v>787</v>
      </c>
      <c r="C2412" s="53"/>
      <c r="D2412" s="38" t="s">
        <v>37</v>
      </c>
      <c r="E2412" t="s">
        <v>1441</v>
      </c>
      <c r="F2412" t="s">
        <v>1453</v>
      </c>
      <c r="G2412" t="s">
        <v>1493</v>
      </c>
    </row>
    <row r="2413" spans="1:7" x14ac:dyDescent="0.2">
      <c r="A2413" s="134">
        <v>45890</v>
      </c>
      <c r="B2413" s="54" t="s">
        <v>1455</v>
      </c>
      <c r="C2413" s="53"/>
      <c r="D2413" s="38" t="s">
        <v>33</v>
      </c>
      <c r="E2413" t="s">
        <v>1441</v>
      </c>
      <c r="F2413" t="s">
        <v>1453</v>
      </c>
      <c r="G2413" t="s">
        <v>1493</v>
      </c>
    </row>
    <row r="2414" spans="1:7" x14ac:dyDescent="0.2">
      <c r="A2414" s="134">
        <v>45890</v>
      </c>
      <c r="B2414" s="54" t="s">
        <v>787</v>
      </c>
      <c r="C2414" s="53"/>
      <c r="D2414" s="38" t="s">
        <v>35</v>
      </c>
      <c r="E2414" t="s">
        <v>1441</v>
      </c>
      <c r="F2414" t="s">
        <v>1453</v>
      </c>
      <c r="G2414" t="s">
        <v>1493</v>
      </c>
    </row>
    <row r="2415" spans="1:7" x14ac:dyDescent="0.2">
      <c r="A2415" s="134">
        <v>45890</v>
      </c>
      <c r="B2415" s="54" t="s">
        <v>1455</v>
      </c>
      <c r="C2415" s="53"/>
      <c r="D2415" s="38" t="s">
        <v>33</v>
      </c>
      <c r="E2415" t="s">
        <v>1441</v>
      </c>
      <c r="F2415" t="s">
        <v>1453</v>
      </c>
      <c r="G2415" t="s">
        <v>1493</v>
      </c>
    </row>
    <row r="2416" spans="1:7" x14ac:dyDescent="0.2">
      <c r="A2416" s="134">
        <v>45890</v>
      </c>
      <c r="B2416" s="54" t="s">
        <v>787</v>
      </c>
      <c r="C2416" s="53"/>
      <c r="D2416" s="38" t="s">
        <v>34</v>
      </c>
      <c r="E2416" t="s">
        <v>1441</v>
      </c>
      <c r="F2416" t="s">
        <v>1453</v>
      </c>
      <c r="G2416" t="s">
        <v>1493</v>
      </c>
    </row>
    <row r="2417" spans="1:7" x14ac:dyDescent="0.2">
      <c r="A2417" s="134">
        <v>45890</v>
      </c>
      <c r="B2417" s="54" t="s">
        <v>1499</v>
      </c>
      <c r="C2417" s="53"/>
      <c r="D2417" s="38" t="s">
        <v>37</v>
      </c>
      <c r="E2417" t="s">
        <v>1441</v>
      </c>
      <c r="F2417" t="s">
        <v>1453</v>
      </c>
      <c r="G2417" t="s">
        <v>1493</v>
      </c>
    </row>
    <row r="2418" spans="1:7" x14ac:dyDescent="0.2">
      <c r="A2418" s="134">
        <v>45890</v>
      </c>
      <c r="B2418" s="54" t="s">
        <v>787</v>
      </c>
      <c r="C2418" s="53"/>
      <c r="D2418" s="38" t="s">
        <v>35</v>
      </c>
      <c r="E2418" t="s">
        <v>1441</v>
      </c>
      <c r="F2418" t="s">
        <v>1453</v>
      </c>
      <c r="G2418" t="s">
        <v>1493</v>
      </c>
    </row>
    <row r="2419" spans="1:7" x14ac:dyDescent="0.2">
      <c r="A2419" s="134">
        <v>45890</v>
      </c>
      <c r="B2419" s="54" t="s">
        <v>787</v>
      </c>
      <c r="C2419" s="53"/>
      <c r="D2419" s="38" t="s">
        <v>34</v>
      </c>
      <c r="E2419" t="s">
        <v>1441</v>
      </c>
      <c r="F2419" t="s">
        <v>1453</v>
      </c>
      <c r="G2419" t="s">
        <v>1493</v>
      </c>
    </row>
    <row r="2420" spans="1:7" x14ac:dyDescent="0.2">
      <c r="A2420" s="134">
        <v>45890</v>
      </c>
      <c r="B2420" s="54" t="s">
        <v>787</v>
      </c>
      <c r="C2420" s="53"/>
      <c r="D2420" s="38" t="s">
        <v>1419</v>
      </c>
      <c r="E2420" t="s">
        <v>1441</v>
      </c>
      <c r="F2420" t="s">
        <v>1453</v>
      </c>
      <c r="G2420" t="s">
        <v>1493</v>
      </c>
    </row>
    <row r="2421" spans="1:7" x14ac:dyDescent="0.2">
      <c r="A2421" s="134">
        <v>45890</v>
      </c>
      <c r="B2421" s="54" t="s">
        <v>787</v>
      </c>
      <c r="C2421" s="53"/>
      <c r="D2421" s="38" t="s">
        <v>37</v>
      </c>
      <c r="E2421" t="s">
        <v>1441</v>
      </c>
      <c r="F2421" t="s">
        <v>1453</v>
      </c>
      <c r="G2421" t="s">
        <v>1493</v>
      </c>
    </row>
    <row r="2422" spans="1:7" x14ac:dyDescent="0.2">
      <c r="A2422" s="134">
        <v>45890</v>
      </c>
      <c r="B2422" s="54" t="s">
        <v>787</v>
      </c>
      <c r="C2422" s="53"/>
      <c r="D2422" s="38" t="s">
        <v>34</v>
      </c>
      <c r="E2422" t="s">
        <v>1441</v>
      </c>
      <c r="F2422" t="s">
        <v>1453</v>
      </c>
      <c r="G2422" t="s">
        <v>1493</v>
      </c>
    </row>
    <row r="2423" spans="1:7" x14ac:dyDescent="0.2">
      <c r="A2423" s="134">
        <v>45890</v>
      </c>
      <c r="B2423" s="54" t="s">
        <v>787</v>
      </c>
      <c r="C2423" s="53"/>
      <c r="D2423" s="38" t="s">
        <v>33</v>
      </c>
      <c r="E2423" t="s">
        <v>1441</v>
      </c>
      <c r="F2423" t="s">
        <v>1453</v>
      </c>
      <c r="G2423" t="s">
        <v>1493</v>
      </c>
    </row>
    <row r="2424" spans="1:7" x14ac:dyDescent="0.2">
      <c r="A2424" s="134">
        <v>45890</v>
      </c>
      <c r="B2424" s="54" t="s">
        <v>787</v>
      </c>
      <c r="C2424" s="53"/>
      <c r="D2424" s="38" t="s">
        <v>33</v>
      </c>
      <c r="E2424" t="s">
        <v>1441</v>
      </c>
      <c r="F2424" t="s">
        <v>1453</v>
      </c>
      <c r="G2424" t="s">
        <v>1493</v>
      </c>
    </row>
    <row r="2425" spans="1:7" x14ac:dyDescent="0.2">
      <c r="A2425" s="134">
        <v>45890</v>
      </c>
      <c r="B2425" s="54" t="s">
        <v>787</v>
      </c>
      <c r="C2425" s="53"/>
      <c r="D2425" s="38" t="s">
        <v>37</v>
      </c>
      <c r="E2425" t="s">
        <v>1441</v>
      </c>
      <c r="F2425" t="s">
        <v>1453</v>
      </c>
      <c r="G2425" t="s">
        <v>1493</v>
      </c>
    </row>
    <row r="2426" spans="1:7" x14ac:dyDescent="0.2">
      <c r="A2426" s="134">
        <v>45890</v>
      </c>
      <c r="B2426" s="54" t="s">
        <v>787</v>
      </c>
      <c r="C2426" s="53"/>
      <c r="D2426" s="38" t="s">
        <v>34</v>
      </c>
      <c r="E2426" t="s">
        <v>1441</v>
      </c>
      <c r="F2426" t="s">
        <v>1453</v>
      </c>
      <c r="G2426" t="s">
        <v>1493</v>
      </c>
    </row>
    <row r="2427" spans="1:7" x14ac:dyDescent="0.2">
      <c r="A2427" s="134">
        <v>45890</v>
      </c>
      <c r="B2427" s="54" t="s">
        <v>787</v>
      </c>
      <c r="C2427" s="53"/>
      <c r="D2427" s="38" t="s">
        <v>34</v>
      </c>
      <c r="E2427" t="s">
        <v>1441</v>
      </c>
      <c r="F2427" t="s">
        <v>1453</v>
      </c>
      <c r="G2427" t="s">
        <v>1493</v>
      </c>
    </row>
    <row r="2428" spans="1:7" x14ac:dyDescent="0.2">
      <c r="A2428" s="134">
        <v>45890</v>
      </c>
      <c r="B2428" s="54" t="s">
        <v>787</v>
      </c>
      <c r="C2428" s="53"/>
      <c r="D2428" s="38" t="s">
        <v>34</v>
      </c>
      <c r="E2428" t="s">
        <v>1441</v>
      </c>
      <c r="F2428" t="s">
        <v>1453</v>
      </c>
      <c r="G2428" t="s">
        <v>1493</v>
      </c>
    </row>
    <row r="2429" spans="1:7" x14ac:dyDescent="0.2">
      <c r="A2429" s="134">
        <v>45890</v>
      </c>
      <c r="B2429" s="54" t="s">
        <v>787</v>
      </c>
      <c r="C2429" s="53"/>
      <c r="D2429" s="38" t="s">
        <v>37</v>
      </c>
      <c r="E2429" t="s">
        <v>1441</v>
      </c>
      <c r="F2429" t="s">
        <v>1453</v>
      </c>
      <c r="G2429" t="s">
        <v>1493</v>
      </c>
    </row>
    <row r="2430" spans="1:7" x14ac:dyDescent="0.2">
      <c r="A2430" s="134">
        <v>45890</v>
      </c>
      <c r="B2430" s="54" t="s">
        <v>787</v>
      </c>
      <c r="C2430" s="53"/>
      <c r="D2430" s="38" t="s">
        <v>33</v>
      </c>
      <c r="E2430" t="s">
        <v>1441</v>
      </c>
      <c r="F2430" t="s">
        <v>1453</v>
      </c>
      <c r="G2430" t="s">
        <v>1493</v>
      </c>
    </row>
    <row r="2431" spans="1:7" x14ac:dyDescent="0.2">
      <c r="A2431" s="134">
        <v>45890</v>
      </c>
      <c r="B2431" s="54" t="s">
        <v>787</v>
      </c>
      <c r="C2431" s="53"/>
      <c r="D2431" s="38" t="s">
        <v>33</v>
      </c>
      <c r="E2431" t="s">
        <v>1441</v>
      </c>
      <c r="F2431" t="s">
        <v>1453</v>
      </c>
      <c r="G2431" t="s">
        <v>1493</v>
      </c>
    </row>
    <row r="2432" spans="1:7" x14ac:dyDescent="0.2">
      <c r="A2432" s="134">
        <v>45890</v>
      </c>
      <c r="B2432" s="54" t="s">
        <v>787</v>
      </c>
      <c r="C2432" s="53"/>
      <c r="D2432" s="38" t="s">
        <v>33</v>
      </c>
      <c r="E2432" t="s">
        <v>1441</v>
      </c>
      <c r="F2432" t="s">
        <v>1453</v>
      </c>
      <c r="G2432" t="s">
        <v>1493</v>
      </c>
    </row>
    <row r="2433" spans="1:7" x14ac:dyDescent="0.2">
      <c r="A2433" s="134">
        <v>45890</v>
      </c>
      <c r="B2433" s="54" t="s">
        <v>787</v>
      </c>
      <c r="C2433" s="53"/>
      <c r="D2433" s="38" t="s">
        <v>33</v>
      </c>
      <c r="E2433" t="s">
        <v>1441</v>
      </c>
      <c r="F2433" t="s">
        <v>1453</v>
      </c>
      <c r="G2433" t="s">
        <v>1493</v>
      </c>
    </row>
    <row r="2434" spans="1:7" x14ac:dyDescent="0.2">
      <c r="A2434" s="134">
        <v>45890</v>
      </c>
      <c r="B2434" s="54" t="s">
        <v>787</v>
      </c>
      <c r="C2434" s="53"/>
      <c r="D2434" s="38" t="s">
        <v>33</v>
      </c>
      <c r="E2434" t="s">
        <v>1441</v>
      </c>
      <c r="F2434" t="s">
        <v>1453</v>
      </c>
      <c r="G2434" t="s">
        <v>1493</v>
      </c>
    </row>
    <row r="2435" spans="1:7" x14ac:dyDescent="0.2">
      <c r="A2435" s="134">
        <v>45890</v>
      </c>
      <c r="B2435" s="54" t="s">
        <v>787</v>
      </c>
      <c r="C2435" s="53"/>
      <c r="D2435" s="38" t="s">
        <v>35</v>
      </c>
      <c r="E2435" t="s">
        <v>1441</v>
      </c>
      <c r="F2435" t="s">
        <v>1453</v>
      </c>
      <c r="G2435" t="s">
        <v>1493</v>
      </c>
    </row>
    <row r="2436" spans="1:7" x14ac:dyDescent="0.2">
      <c r="A2436" s="134">
        <v>45890</v>
      </c>
      <c r="B2436" s="54" t="s">
        <v>787</v>
      </c>
      <c r="C2436" s="53"/>
      <c r="D2436" s="38" t="s">
        <v>33</v>
      </c>
      <c r="E2436" t="s">
        <v>1441</v>
      </c>
      <c r="F2436" t="s">
        <v>1453</v>
      </c>
      <c r="G2436" t="s">
        <v>1493</v>
      </c>
    </row>
    <row r="2437" spans="1:7" x14ac:dyDescent="0.2">
      <c r="A2437" s="134">
        <v>45890</v>
      </c>
      <c r="B2437" s="54" t="s">
        <v>787</v>
      </c>
      <c r="C2437" s="53"/>
      <c r="D2437" s="38" t="s">
        <v>107</v>
      </c>
      <c r="E2437" t="s">
        <v>1441</v>
      </c>
      <c r="F2437" t="s">
        <v>1453</v>
      </c>
      <c r="G2437" t="s">
        <v>1493</v>
      </c>
    </row>
    <row r="2438" spans="1:7" x14ac:dyDescent="0.2">
      <c r="A2438" s="134">
        <v>45890</v>
      </c>
      <c r="B2438" s="54" t="s">
        <v>1499</v>
      </c>
      <c r="C2438" s="53"/>
      <c r="D2438" s="38" t="s">
        <v>35</v>
      </c>
      <c r="E2438" t="s">
        <v>1441</v>
      </c>
      <c r="F2438" t="s">
        <v>1453</v>
      </c>
      <c r="G2438" t="s">
        <v>1493</v>
      </c>
    </row>
    <row r="2439" spans="1:7" x14ac:dyDescent="0.2">
      <c r="A2439" s="134">
        <v>45890</v>
      </c>
      <c r="B2439" s="54" t="s">
        <v>1455</v>
      </c>
      <c r="C2439" s="53"/>
      <c r="D2439" s="38" t="s">
        <v>33</v>
      </c>
      <c r="E2439" t="s">
        <v>1441</v>
      </c>
      <c r="F2439" t="s">
        <v>1453</v>
      </c>
      <c r="G2439" t="s">
        <v>1493</v>
      </c>
    </row>
    <row r="2440" spans="1:7" x14ac:dyDescent="0.2">
      <c r="A2440" s="134">
        <v>45890</v>
      </c>
      <c r="B2440" s="54" t="s">
        <v>27</v>
      </c>
      <c r="C2440" s="53"/>
      <c r="D2440" s="38" t="s">
        <v>37</v>
      </c>
      <c r="E2440" t="s">
        <v>1441</v>
      </c>
      <c r="F2440" t="s">
        <v>1453</v>
      </c>
      <c r="G2440" t="s">
        <v>1493</v>
      </c>
    </row>
    <row r="2441" spans="1:7" x14ac:dyDescent="0.2">
      <c r="A2441" s="134">
        <v>45890</v>
      </c>
      <c r="B2441" s="54" t="s">
        <v>787</v>
      </c>
      <c r="C2441" s="53"/>
      <c r="D2441" s="38" t="s">
        <v>37</v>
      </c>
      <c r="E2441" t="s">
        <v>1441</v>
      </c>
      <c r="F2441" t="s">
        <v>1453</v>
      </c>
      <c r="G2441" t="s">
        <v>1493</v>
      </c>
    </row>
    <row r="2442" spans="1:7" x14ac:dyDescent="0.2">
      <c r="A2442" s="134">
        <v>45890</v>
      </c>
      <c r="B2442" s="54" t="s">
        <v>27</v>
      </c>
      <c r="C2442" s="53"/>
      <c r="D2442" s="38" t="s">
        <v>37</v>
      </c>
      <c r="E2442" t="s">
        <v>1441</v>
      </c>
      <c r="F2442" t="s">
        <v>1453</v>
      </c>
      <c r="G2442" t="s">
        <v>1493</v>
      </c>
    </row>
    <row r="2443" spans="1:7" x14ac:dyDescent="0.2">
      <c r="A2443" s="134">
        <v>45890</v>
      </c>
      <c r="B2443" s="54" t="s">
        <v>1455</v>
      </c>
      <c r="C2443" s="53"/>
      <c r="D2443" s="38" t="s">
        <v>33</v>
      </c>
      <c r="E2443" t="s">
        <v>1441</v>
      </c>
      <c r="F2443" t="s">
        <v>1453</v>
      </c>
      <c r="G2443" t="s">
        <v>1493</v>
      </c>
    </row>
    <row r="2444" spans="1:7" x14ac:dyDescent="0.2">
      <c r="A2444" s="134">
        <v>45890</v>
      </c>
      <c r="B2444" s="54" t="s">
        <v>787</v>
      </c>
      <c r="C2444" s="53"/>
      <c r="D2444" s="38" t="s">
        <v>37</v>
      </c>
      <c r="E2444" t="s">
        <v>1441</v>
      </c>
      <c r="F2444" t="s">
        <v>1453</v>
      </c>
      <c r="G2444" t="s">
        <v>1493</v>
      </c>
    </row>
    <row r="2445" spans="1:7" x14ac:dyDescent="0.2">
      <c r="A2445" s="134">
        <v>45890</v>
      </c>
      <c r="B2445" s="54" t="s">
        <v>787</v>
      </c>
      <c r="C2445" s="53"/>
      <c r="D2445" s="38" t="s">
        <v>34</v>
      </c>
      <c r="E2445" t="s">
        <v>1441</v>
      </c>
      <c r="F2445" t="s">
        <v>1453</v>
      </c>
      <c r="G2445" t="s">
        <v>1493</v>
      </c>
    </row>
    <row r="2446" spans="1:7" x14ac:dyDescent="0.2">
      <c r="A2446" s="134">
        <v>45890</v>
      </c>
      <c r="B2446" s="54" t="s">
        <v>787</v>
      </c>
      <c r="C2446" s="53"/>
      <c r="D2446" s="38" t="s">
        <v>34</v>
      </c>
      <c r="E2446" t="s">
        <v>1441</v>
      </c>
      <c r="F2446" t="s">
        <v>1453</v>
      </c>
      <c r="G2446" t="s">
        <v>1493</v>
      </c>
    </row>
    <row r="2447" spans="1:7" x14ac:dyDescent="0.2">
      <c r="A2447" s="134">
        <v>45890</v>
      </c>
      <c r="B2447" s="54" t="s">
        <v>787</v>
      </c>
      <c r="C2447" s="53"/>
      <c r="D2447" s="38" t="s">
        <v>107</v>
      </c>
      <c r="E2447" t="s">
        <v>1441</v>
      </c>
      <c r="F2447" t="s">
        <v>1453</v>
      </c>
      <c r="G2447" t="s">
        <v>1493</v>
      </c>
    </row>
    <row r="2448" spans="1:7" x14ac:dyDescent="0.2">
      <c r="A2448" s="134">
        <v>45890</v>
      </c>
      <c r="B2448" s="54" t="s">
        <v>787</v>
      </c>
      <c r="C2448" s="53"/>
      <c r="D2448" s="38" t="s">
        <v>33</v>
      </c>
      <c r="E2448" t="s">
        <v>1441</v>
      </c>
      <c r="F2448" t="s">
        <v>1453</v>
      </c>
      <c r="G2448" t="s">
        <v>1493</v>
      </c>
    </row>
    <row r="2449" spans="1:7" x14ac:dyDescent="0.2">
      <c r="A2449" s="134">
        <v>45890</v>
      </c>
      <c r="B2449" s="54" t="s">
        <v>787</v>
      </c>
      <c r="C2449" s="53"/>
      <c r="D2449" s="38" t="s">
        <v>34</v>
      </c>
      <c r="E2449" t="s">
        <v>1441</v>
      </c>
      <c r="F2449" t="s">
        <v>1453</v>
      </c>
      <c r="G2449" t="s">
        <v>1493</v>
      </c>
    </row>
    <row r="2450" spans="1:7" x14ac:dyDescent="0.2">
      <c r="A2450" s="134">
        <v>45890</v>
      </c>
      <c r="B2450" s="54" t="s">
        <v>787</v>
      </c>
      <c r="C2450" s="53"/>
      <c r="D2450" s="38" t="s">
        <v>33</v>
      </c>
      <c r="E2450" t="s">
        <v>1441</v>
      </c>
      <c r="F2450" t="s">
        <v>1453</v>
      </c>
      <c r="G2450" t="s">
        <v>1493</v>
      </c>
    </row>
    <row r="2451" spans="1:7" x14ac:dyDescent="0.2">
      <c r="A2451" s="134">
        <v>45890</v>
      </c>
      <c r="B2451" s="54" t="s">
        <v>787</v>
      </c>
      <c r="C2451" s="53"/>
      <c r="D2451" s="38" t="s">
        <v>28</v>
      </c>
      <c r="E2451" t="s">
        <v>1441</v>
      </c>
      <c r="F2451" t="s">
        <v>1453</v>
      </c>
      <c r="G2451" t="s">
        <v>1493</v>
      </c>
    </row>
    <row r="2452" spans="1:7" x14ac:dyDescent="0.2">
      <c r="A2452" s="134">
        <v>45890</v>
      </c>
      <c r="B2452" s="54" t="s">
        <v>787</v>
      </c>
      <c r="C2452" s="53"/>
      <c r="D2452" s="38" t="s">
        <v>34</v>
      </c>
      <c r="E2452" t="s">
        <v>1441</v>
      </c>
      <c r="F2452" t="s">
        <v>1453</v>
      </c>
      <c r="G2452" t="s">
        <v>1493</v>
      </c>
    </row>
    <row r="2453" spans="1:7" x14ac:dyDescent="0.2">
      <c r="A2453" s="134">
        <v>45890</v>
      </c>
      <c r="B2453" s="54" t="s">
        <v>787</v>
      </c>
      <c r="C2453" s="53"/>
      <c r="D2453" s="38" t="s">
        <v>37</v>
      </c>
      <c r="E2453" t="s">
        <v>1441</v>
      </c>
      <c r="F2453" t="s">
        <v>1453</v>
      </c>
      <c r="G2453" t="s">
        <v>1493</v>
      </c>
    </row>
    <row r="2454" spans="1:7" x14ac:dyDescent="0.2">
      <c r="A2454" s="134">
        <v>45890</v>
      </c>
      <c r="B2454" s="54" t="s">
        <v>787</v>
      </c>
      <c r="C2454" s="53"/>
      <c r="D2454" s="38" t="s">
        <v>33</v>
      </c>
      <c r="E2454" t="s">
        <v>1441</v>
      </c>
      <c r="F2454" t="s">
        <v>1453</v>
      </c>
      <c r="G2454" t="s">
        <v>1493</v>
      </c>
    </row>
    <row r="2455" spans="1:7" x14ac:dyDescent="0.2">
      <c r="A2455" s="134">
        <v>45890</v>
      </c>
      <c r="B2455" s="54" t="s">
        <v>1455</v>
      </c>
      <c r="C2455" s="53"/>
      <c r="D2455" s="53" t="s">
        <v>39</v>
      </c>
      <c r="E2455" t="s">
        <v>1441</v>
      </c>
      <c r="F2455" t="s">
        <v>1453</v>
      </c>
      <c r="G2455" t="s">
        <v>1493</v>
      </c>
    </row>
    <row r="2456" spans="1:7" x14ac:dyDescent="0.2">
      <c r="A2456" s="134">
        <v>45890</v>
      </c>
      <c r="B2456" s="54" t="s">
        <v>1455</v>
      </c>
      <c r="C2456" s="53"/>
      <c r="D2456" s="38" t="s">
        <v>1419</v>
      </c>
      <c r="E2456" t="s">
        <v>1441</v>
      </c>
      <c r="F2456" t="s">
        <v>1453</v>
      </c>
      <c r="G2456" t="s">
        <v>1493</v>
      </c>
    </row>
    <row r="2457" spans="1:7" x14ac:dyDescent="0.2">
      <c r="A2457" s="134">
        <v>45890</v>
      </c>
      <c r="B2457" s="54" t="s">
        <v>1455</v>
      </c>
      <c r="C2457" s="53"/>
      <c r="D2457" s="38" t="s">
        <v>33</v>
      </c>
      <c r="E2457" t="s">
        <v>1441</v>
      </c>
      <c r="F2457" t="s">
        <v>1453</v>
      </c>
      <c r="G2457" t="s">
        <v>1493</v>
      </c>
    </row>
    <row r="2458" spans="1:7" x14ac:dyDescent="0.2">
      <c r="A2458" s="134">
        <v>45890</v>
      </c>
      <c r="B2458" s="54" t="s">
        <v>787</v>
      </c>
      <c r="C2458" s="53"/>
      <c r="D2458" s="38" t="s">
        <v>34</v>
      </c>
      <c r="E2458" t="s">
        <v>1441</v>
      </c>
      <c r="F2458" t="s">
        <v>1453</v>
      </c>
      <c r="G2458" t="s">
        <v>1493</v>
      </c>
    </row>
    <row r="2459" spans="1:7" x14ac:dyDescent="0.2">
      <c r="A2459" s="134">
        <v>45890</v>
      </c>
      <c r="B2459" s="54" t="s">
        <v>787</v>
      </c>
      <c r="C2459" s="53"/>
      <c r="D2459" s="38" t="s">
        <v>37</v>
      </c>
      <c r="E2459" t="s">
        <v>1441</v>
      </c>
      <c r="F2459" t="s">
        <v>1453</v>
      </c>
      <c r="G2459" t="s">
        <v>1493</v>
      </c>
    </row>
    <row r="2460" spans="1:7" x14ac:dyDescent="0.2">
      <c r="A2460" s="134">
        <v>45890</v>
      </c>
      <c r="B2460" s="54" t="s">
        <v>787</v>
      </c>
      <c r="C2460" s="53"/>
      <c r="D2460" s="38" t="s">
        <v>34</v>
      </c>
      <c r="E2460" t="s">
        <v>1441</v>
      </c>
      <c r="F2460" t="s">
        <v>1453</v>
      </c>
      <c r="G2460" t="s">
        <v>1493</v>
      </c>
    </row>
    <row r="2461" spans="1:7" x14ac:dyDescent="0.2">
      <c r="A2461" s="134">
        <v>45890</v>
      </c>
      <c r="B2461" s="54" t="s">
        <v>1455</v>
      </c>
      <c r="C2461" s="53"/>
      <c r="D2461" s="38" t="s">
        <v>37</v>
      </c>
      <c r="E2461" t="s">
        <v>1441</v>
      </c>
      <c r="F2461" t="s">
        <v>1453</v>
      </c>
      <c r="G2461" t="s">
        <v>1493</v>
      </c>
    </row>
    <row r="2462" spans="1:7" x14ac:dyDescent="0.2">
      <c r="A2462" s="134">
        <v>45890</v>
      </c>
      <c r="B2462" s="54" t="s">
        <v>1455</v>
      </c>
      <c r="C2462" s="53"/>
      <c r="D2462" s="38" t="s">
        <v>37</v>
      </c>
      <c r="E2462" t="s">
        <v>1441</v>
      </c>
      <c r="F2462" t="s">
        <v>1453</v>
      </c>
      <c r="G2462" t="s">
        <v>1493</v>
      </c>
    </row>
    <row r="2463" spans="1:7" x14ac:dyDescent="0.2">
      <c r="A2463" s="134">
        <v>45890</v>
      </c>
      <c r="B2463" s="54" t="s">
        <v>787</v>
      </c>
      <c r="C2463" s="53"/>
      <c r="D2463" s="38" t="s">
        <v>33</v>
      </c>
      <c r="E2463" t="s">
        <v>1441</v>
      </c>
      <c r="F2463" t="s">
        <v>1453</v>
      </c>
      <c r="G2463" t="s">
        <v>1493</v>
      </c>
    </row>
    <row r="2464" spans="1:7" x14ac:dyDescent="0.2">
      <c r="A2464" s="134">
        <v>45890</v>
      </c>
      <c r="B2464" s="54" t="s">
        <v>1455</v>
      </c>
      <c r="C2464" s="53"/>
      <c r="D2464" s="38" t="s">
        <v>107</v>
      </c>
      <c r="E2464" t="s">
        <v>1441</v>
      </c>
      <c r="F2464" t="s">
        <v>1453</v>
      </c>
      <c r="G2464" t="s">
        <v>1493</v>
      </c>
    </row>
    <row r="2465" spans="1:7" x14ac:dyDescent="0.2">
      <c r="A2465" s="134">
        <v>45890</v>
      </c>
      <c r="B2465" s="54" t="s">
        <v>787</v>
      </c>
      <c r="C2465" s="53"/>
      <c r="D2465" s="38" t="s">
        <v>37</v>
      </c>
      <c r="E2465" t="s">
        <v>1441</v>
      </c>
      <c r="F2465" t="s">
        <v>1453</v>
      </c>
      <c r="G2465" t="s">
        <v>1493</v>
      </c>
    </row>
    <row r="2466" spans="1:7" x14ac:dyDescent="0.2">
      <c r="A2466" s="134">
        <v>45890</v>
      </c>
      <c r="B2466" s="54" t="s">
        <v>787</v>
      </c>
      <c r="C2466" s="53"/>
      <c r="D2466" s="38" t="s">
        <v>34</v>
      </c>
      <c r="E2466" t="s">
        <v>1441</v>
      </c>
      <c r="F2466" t="s">
        <v>1453</v>
      </c>
      <c r="G2466" t="s">
        <v>1493</v>
      </c>
    </row>
    <row r="2467" spans="1:7" x14ac:dyDescent="0.2">
      <c r="A2467" s="134">
        <v>45890</v>
      </c>
      <c r="B2467" s="54" t="s">
        <v>787</v>
      </c>
      <c r="C2467" s="53"/>
      <c r="D2467" s="38" t="s">
        <v>39</v>
      </c>
      <c r="E2467" t="s">
        <v>1441</v>
      </c>
      <c r="F2467" t="s">
        <v>1453</v>
      </c>
      <c r="G2467" t="s">
        <v>1493</v>
      </c>
    </row>
    <row r="2468" spans="1:7" x14ac:dyDescent="0.2">
      <c r="A2468" s="134">
        <v>45890</v>
      </c>
      <c r="B2468" s="54" t="s">
        <v>787</v>
      </c>
      <c r="C2468" s="53"/>
      <c r="D2468" s="38" t="s">
        <v>33</v>
      </c>
      <c r="E2468" t="s">
        <v>1441</v>
      </c>
      <c r="F2468" t="s">
        <v>1453</v>
      </c>
      <c r="G2468" t="s">
        <v>1493</v>
      </c>
    </row>
    <row r="2469" spans="1:7" x14ac:dyDescent="0.2">
      <c r="A2469" s="134">
        <v>45890</v>
      </c>
      <c r="B2469" s="54" t="s">
        <v>787</v>
      </c>
      <c r="C2469" s="53"/>
      <c r="D2469" s="38" t="s">
        <v>34</v>
      </c>
      <c r="E2469" t="s">
        <v>1441</v>
      </c>
      <c r="F2469" t="s">
        <v>1453</v>
      </c>
      <c r="G2469" t="s">
        <v>1493</v>
      </c>
    </row>
    <row r="2470" spans="1:7" x14ac:dyDescent="0.2">
      <c r="A2470" s="134">
        <v>45890</v>
      </c>
      <c r="B2470" s="54" t="s">
        <v>787</v>
      </c>
      <c r="C2470" s="53"/>
      <c r="D2470" s="38" t="s">
        <v>33</v>
      </c>
      <c r="E2470" t="s">
        <v>1441</v>
      </c>
      <c r="F2470" t="s">
        <v>1453</v>
      </c>
      <c r="G2470" t="s">
        <v>1493</v>
      </c>
    </row>
    <row r="2471" spans="1:7" x14ac:dyDescent="0.2">
      <c r="A2471" s="134">
        <v>45890</v>
      </c>
      <c r="B2471" s="54" t="s">
        <v>787</v>
      </c>
      <c r="C2471" s="53"/>
      <c r="D2471" s="38" t="s">
        <v>107</v>
      </c>
      <c r="E2471" t="s">
        <v>1441</v>
      </c>
      <c r="F2471" t="s">
        <v>1453</v>
      </c>
      <c r="G2471" t="s">
        <v>1493</v>
      </c>
    </row>
    <row r="2472" spans="1:7" x14ac:dyDescent="0.2">
      <c r="A2472" s="134">
        <v>45890</v>
      </c>
      <c r="B2472" s="54" t="s">
        <v>787</v>
      </c>
      <c r="C2472" s="53"/>
      <c r="D2472" s="38" t="s">
        <v>34</v>
      </c>
      <c r="E2472" t="s">
        <v>1441</v>
      </c>
      <c r="F2472" t="s">
        <v>1453</v>
      </c>
      <c r="G2472" t="s">
        <v>1493</v>
      </c>
    </row>
    <row r="2473" spans="1:7" x14ac:dyDescent="0.2">
      <c r="A2473" s="134">
        <v>45890</v>
      </c>
      <c r="B2473" s="54" t="s">
        <v>787</v>
      </c>
      <c r="C2473" s="53"/>
      <c r="D2473" s="38" t="s">
        <v>37</v>
      </c>
      <c r="E2473" t="s">
        <v>1441</v>
      </c>
      <c r="F2473" t="s">
        <v>1453</v>
      </c>
      <c r="G2473" t="s">
        <v>1493</v>
      </c>
    </row>
    <row r="2474" spans="1:7" x14ac:dyDescent="0.2">
      <c r="A2474" s="134">
        <v>45890</v>
      </c>
      <c r="B2474" s="54" t="s">
        <v>787</v>
      </c>
      <c r="C2474" s="53"/>
      <c r="D2474" s="38" t="s">
        <v>33</v>
      </c>
      <c r="E2474" t="s">
        <v>1441</v>
      </c>
      <c r="F2474" t="s">
        <v>1453</v>
      </c>
      <c r="G2474" t="s">
        <v>1493</v>
      </c>
    </row>
    <row r="2475" spans="1:7" x14ac:dyDescent="0.2">
      <c r="A2475" s="134">
        <v>45890</v>
      </c>
      <c r="B2475" s="54" t="s">
        <v>1455</v>
      </c>
      <c r="C2475" s="53"/>
      <c r="D2475" s="38" t="s">
        <v>33</v>
      </c>
      <c r="E2475" t="s">
        <v>1441</v>
      </c>
      <c r="F2475" t="s">
        <v>1453</v>
      </c>
      <c r="G2475" t="s">
        <v>1493</v>
      </c>
    </row>
    <row r="2476" spans="1:7" x14ac:dyDescent="0.2">
      <c r="A2476" s="134">
        <v>45890</v>
      </c>
      <c r="B2476" s="54" t="s">
        <v>787</v>
      </c>
      <c r="C2476" s="53"/>
      <c r="D2476" s="38" t="s">
        <v>37</v>
      </c>
      <c r="E2476" t="s">
        <v>1441</v>
      </c>
      <c r="F2476" t="s">
        <v>1453</v>
      </c>
      <c r="G2476" t="s">
        <v>1493</v>
      </c>
    </row>
    <row r="2477" spans="1:7" x14ac:dyDescent="0.2">
      <c r="A2477" s="134">
        <v>45890</v>
      </c>
      <c r="B2477" s="54" t="s">
        <v>787</v>
      </c>
      <c r="C2477" s="53"/>
      <c r="D2477" s="38" t="s">
        <v>37</v>
      </c>
      <c r="E2477" t="s">
        <v>1441</v>
      </c>
      <c r="F2477" t="s">
        <v>1453</v>
      </c>
      <c r="G2477" t="s">
        <v>1493</v>
      </c>
    </row>
    <row r="2478" spans="1:7" x14ac:dyDescent="0.2">
      <c r="A2478" s="134">
        <v>45890</v>
      </c>
      <c r="B2478" s="54" t="s">
        <v>787</v>
      </c>
      <c r="C2478" s="53"/>
      <c r="D2478" s="38" t="s">
        <v>35</v>
      </c>
      <c r="E2478" t="s">
        <v>1441</v>
      </c>
      <c r="F2478" t="s">
        <v>1453</v>
      </c>
      <c r="G2478" t="s">
        <v>1493</v>
      </c>
    </row>
    <row r="2479" spans="1:7" x14ac:dyDescent="0.2">
      <c r="A2479" s="134">
        <v>45890</v>
      </c>
      <c r="B2479" s="54" t="s">
        <v>787</v>
      </c>
      <c r="C2479" s="53"/>
      <c r="D2479" s="38" t="s">
        <v>33</v>
      </c>
      <c r="E2479" t="s">
        <v>1441</v>
      </c>
      <c r="F2479" t="s">
        <v>1453</v>
      </c>
      <c r="G2479" t="s">
        <v>1493</v>
      </c>
    </row>
    <row r="2480" spans="1:7" x14ac:dyDescent="0.2">
      <c r="A2480" s="134">
        <v>45890</v>
      </c>
      <c r="B2480" s="54" t="s">
        <v>787</v>
      </c>
      <c r="C2480" s="53"/>
      <c r="D2480" s="38" t="s">
        <v>37</v>
      </c>
      <c r="E2480" t="s">
        <v>1441</v>
      </c>
      <c r="F2480" t="s">
        <v>1453</v>
      </c>
      <c r="G2480" t="s">
        <v>1493</v>
      </c>
    </row>
    <row r="2481" spans="1:7" x14ac:dyDescent="0.2">
      <c r="A2481" s="134">
        <v>45890</v>
      </c>
      <c r="B2481" s="54" t="s">
        <v>787</v>
      </c>
      <c r="C2481" s="53"/>
      <c r="D2481" s="38" t="s">
        <v>37</v>
      </c>
      <c r="E2481" t="s">
        <v>1441</v>
      </c>
      <c r="F2481" t="s">
        <v>1453</v>
      </c>
      <c r="G2481" t="s">
        <v>1493</v>
      </c>
    </row>
    <row r="2482" spans="1:7" x14ac:dyDescent="0.2">
      <c r="A2482" s="134">
        <v>45890</v>
      </c>
      <c r="B2482" s="54" t="s">
        <v>787</v>
      </c>
      <c r="C2482" s="53"/>
      <c r="D2482" s="38" t="s">
        <v>34</v>
      </c>
      <c r="E2482" t="s">
        <v>1441</v>
      </c>
      <c r="F2482" t="s">
        <v>1453</v>
      </c>
      <c r="G2482" t="s">
        <v>1493</v>
      </c>
    </row>
    <row r="2483" spans="1:7" x14ac:dyDescent="0.2">
      <c r="A2483" s="134">
        <v>45890</v>
      </c>
      <c r="B2483" s="54" t="s">
        <v>787</v>
      </c>
      <c r="C2483" s="53"/>
      <c r="D2483" s="38" t="s">
        <v>35</v>
      </c>
      <c r="E2483" t="s">
        <v>1441</v>
      </c>
      <c r="F2483" t="s">
        <v>1453</v>
      </c>
      <c r="G2483" t="s">
        <v>1493</v>
      </c>
    </row>
    <row r="2484" spans="1:7" x14ac:dyDescent="0.2">
      <c r="A2484" s="134">
        <v>45890</v>
      </c>
      <c r="B2484" s="54" t="s">
        <v>787</v>
      </c>
      <c r="C2484" s="53"/>
      <c r="D2484" s="38" t="s">
        <v>37</v>
      </c>
      <c r="E2484" t="s">
        <v>1441</v>
      </c>
      <c r="F2484" t="s">
        <v>1453</v>
      </c>
      <c r="G2484" t="s">
        <v>1493</v>
      </c>
    </row>
    <row r="2485" spans="1:7" x14ac:dyDescent="0.2">
      <c r="A2485" s="134">
        <v>45890</v>
      </c>
      <c r="B2485" s="54" t="s">
        <v>787</v>
      </c>
      <c r="C2485" s="53"/>
      <c r="D2485" s="38" t="s">
        <v>33</v>
      </c>
      <c r="E2485" t="s">
        <v>1441</v>
      </c>
      <c r="F2485" t="s">
        <v>1453</v>
      </c>
      <c r="G2485" t="s">
        <v>1493</v>
      </c>
    </row>
    <row r="2486" spans="1:7" x14ac:dyDescent="0.2">
      <c r="A2486" s="134">
        <v>45890</v>
      </c>
      <c r="B2486" s="54" t="s">
        <v>787</v>
      </c>
      <c r="C2486" s="53"/>
      <c r="D2486" s="38" t="s">
        <v>39</v>
      </c>
      <c r="E2486" t="s">
        <v>1441</v>
      </c>
      <c r="F2486" t="s">
        <v>1453</v>
      </c>
      <c r="G2486" t="s">
        <v>1493</v>
      </c>
    </row>
    <row r="2487" spans="1:7" x14ac:dyDescent="0.2">
      <c r="A2487" s="134">
        <v>45890</v>
      </c>
      <c r="B2487" s="54" t="s">
        <v>27</v>
      </c>
      <c r="C2487" s="53"/>
      <c r="D2487" s="38" t="s">
        <v>34</v>
      </c>
      <c r="E2487" t="s">
        <v>1441</v>
      </c>
      <c r="F2487" t="s">
        <v>1453</v>
      </c>
      <c r="G2487" t="s">
        <v>1493</v>
      </c>
    </row>
    <row r="2488" spans="1:7" x14ac:dyDescent="0.2">
      <c r="A2488" s="134">
        <v>45890</v>
      </c>
      <c r="B2488" s="54" t="s">
        <v>787</v>
      </c>
      <c r="C2488" s="53"/>
      <c r="D2488" s="38" t="s">
        <v>34</v>
      </c>
      <c r="E2488" t="s">
        <v>1441</v>
      </c>
      <c r="F2488" t="s">
        <v>1453</v>
      </c>
      <c r="G2488" t="s">
        <v>1493</v>
      </c>
    </row>
    <row r="2489" spans="1:7" x14ac:dyDescent="0.2">
      <c r="A2489" s="134">
        <v>45890</v>
      </c>
      <c r="B2489" s="54" t="s">
        <v>787</v>
      </c>
      <c r="C2489" s="53"/>
      <c r="D2489" s="38" t="s">
        <v>33</v>
      </c>
      <c r="E2489" t="s">
        <v>1441</v>
      </c>
      <c r="F2489" t="s">
        <v>1453</v>
      </c>
      <c r="G2489" t="s">
        <v>1493</v>
      </c>
    </row>
    <row r="2490" spans="1:7" x14ac:dyDescent="0.2">
      <c r="A2490" s="134">
        <v>45890</v>
      </c>
      <c r="B2490" s="54" t="s">
        <v>787</v>
      </c>
      <c r="C2490" s="53"/>
      <c r="D2490" s="38" t="s">
        <v>34</v>
      </c>
      <c r="E2490" t="s">
        <v>1441</v>
      </c>
      <c r="F2490" t="s">
        <v>1453</v>
      </c>
      <c r="G2490" t="s">
        <v>1493</v>
      </c>
    </row>
    <row r="2491" spans="1:7" x14ac:dyDescent="0.2">
      <c r="A2491" s="134">
        <v>45890</v>
      </c>
      <c r="B2491" s="54" t="s">
        <v>787</v>
      </c>
      <c r="C2491" s="53"/>
      <c r="D2491" s="38" t="s">
        <v>33</v>
      </c>
      <c r="E2491" t="s">
        <v>1441</v>
      </c>
      <c r="F2491" t="s">
        <v>1453</v>
      </c>
      <c r="G2491" t="s">
        <v>1493</v>
      </c>
    </row>
    <row r="2492" spans="1:7" x14ac:dyDescent="0.2">
      <c r="A2492" s="134">
        <v>45890</v>
      </c>
      <c r="B2492" s="54" t="s">
        <v>787</v>
      </c>
      <c r="C2492" s="53"/>
      <c r="D2492" s="38" t="s">
        <v>35</v>
      </c>
      <c r="E2492" t="s">
        <v>1441</v>
      </c>
      <c r="F2492" t="s">
        <v>1453</v>
      </c>
      <c r="G2492" t="s">
        <v>1493</v>
      </c>
    </row>
    <row r="2493" spans="1:7" x14ac:dyDescent="0.2">
      <c r="A2493" s="134">
        <v>45890</v>
      </c>
      <c r="B2493" s="54" t="s">
        <v>787</v>
      </c>
      <c r="C2493" s="53"/>
      <c r="D2493" s="38" t="s">
        <v>35</v>
      </c>
      <c r="E2493" t="s">
        <v>1441</v>
      </c>
      <c r="F2493" t="s">
        <v>1453</v>
      </c>
      <c r="G2493" t="s">
        <v>1493</v>
      </c>
    </row>
    <row r="2494" spans="1:7" x14ac:dyDescent="0.2">
      <c r="A2494" s="134">
        <v>45890</v>
      </c>
      <c r="B2494" s="54" t="s">
        <v>787</v>
      </c>
      <c r="C2494" s="53"/>
      <c r="D2494" s="38" t="s">
        <v>33</v>
      </c>
      <c r="E2494" t="s">
        <v>1441</v>
      </c>
      <c r="F2494" t="s">
        <v>1453</v>
      </c>
      <c r="G2494" t="s">
        <v>1493</v>
      </c>
    </row>
    <row r="2495" spans="1:7" x14ac:dyDescent="0.2">
      <c r="A2495" s="134">
        <v>45890</v>
      </c>
      <c r="B2495" s="54" t="s">
        <v>787</v>
      </c>
      <c r="C2495" s="53"/>
      <c r="D2495" s="38" t="s">
        <v>34</v>
      </c>
      <c r="E2495" t="s">
        <v>1441</v>
      </c>
      <c r="F2495" t="s">
        <v>1453</v>
      </c>
      <c r="G2495" t="s">
        <v>1493</v>
      </c>
    </row>
    <row r="2496" spans="1:7" x14ac:dyDescent="0.2">
      <c r="A2496" s="134">
        <v>45890</v>
      </c>
      <c r="B2496" s="54" t="s">
        <v>787</v>
      </c>
      <c r="C2496" s="53"/>
      <c r="D2496" s="38" t="s">
        <v>34</v>
      </c>
      <c r="E2496" t="s">
        <v>1441</v>
      </c>
      <c r="F2496" t="s">
        <v>1453</v>
      </c>
      <c r="G2496" t="s">
        <v>1493</v>
      </c>
    </row>
    <row r="2497" spans="1:7" x14ac:dyDescent="0.2">
      <c r="A2497" s="134">
        <v>45890</v>
      </c>
      <c r="B2497" s="54" t="s">
        <v>787</v>
      </c>
      <c r="C2497" s="53"/>
      <c r="D2497" s="38" t="s">
        <v>37</v>
      </c>
      <c r="E2497" t="s">
        <v>1441</v>
      </c>
      <c r="F2497" t="s">
        <v>1453</v>
      </c>
      <c r="G2497" t="s">
        <v>1493</v>
      </c>
    </row>
    <row r="2498" spans="1:7" x14ac:dyDescent="0.2">
      <c r="A2498" s="134">
        <v>45890</v>
      </c>
      <c r="B2498" s="54" t="s">
        <v>1455</v>
      </c>
      <c r="C2498" s="53"/>
      <c r="D2498" s="38" t="s">
        <v>37</v>
      </c>
      <c r="E2498" t="s">
        <v>1441</v>
      </c>
      <c r="F2498" t="s">
        <v>1453</v>
      </c>
      <c r="G2498" t="s">
        <v>1493</v>
      </c>
    </row>
    <row r="2499" spans="1:7" x14ac:dyDescent="0.2">
      <c r="A2499" s="134">
        <v>45890</v>
      </c>
      <c r="B2499" s="54" t="s">
        <v>1455</v>
      </c>
      <c r="C2499" s="53"/>
      <c r="D2499" s="38" t="s">
        <v>33</v>
      </c>
      <c r="E2499" t="s">
        <v>1441</v>
      </c>
      <c r="F2499" t="s">
        <v>1453</v>
      </c>
      <c r="G2499" t="s">
        <v>1493</v>
      </c>
    </row>
    <row r="2500" spans="1:7" x14ac:dyDescent="0.2">
      <c r="A2500" s="134">
        <v>45890</v>
      </c>
      <c r="B2500" s="54" t="s">
        <v>787</v>
      </c>
      <c r="C2500" s="53"/>
      <c r="D2500" s="38" t="s">
        <v>107</v>
      </c>
      <c r="E2500" t="s">
        <v>1441</v>
      </c>
      <c r="F2500" t="s">
        <v>1453</v>
      </c>
      <c r="G2500" t="s">
        <v>1493</v>
      </c>
    </row>
    <row r="2501" spans="1:7" x14ac:dyDescent="0.2">
      <c r="A2501" s="134">
        <v>45890</v>
      </c>
      <c r="B2501" s="54" t="s">
        <v>787</v>
      </c>
      <c r="C2501" s="53"/>
      <c r="D2501" s="38" t="s">
        <v>33</v>
      </c>
      <c r="E2501" t="s">
        <v>1441</v>
      </c>
      <c r="F2501" t="s">
        <v>1453</v>
      </c>
      <c r="G2501" t="s">
        <v>1493</v>
      </c>
    </row>
    <row r="2502" spans="1:7" x14ac:dyDescent="0.2">
      <c r="A2502" s="134">
        <v>45890</v>
      </c>
      <c r="B2502" s="54" t="s">
        <v>787</v>
      </c>
      <c r="C2502" s="53"/>
      <c r="D2502" s="38" t="s">
        <v>34</v>
      </c>
      <c r="E2502" t="s">
        <v>1441</v>
      </c>
      <c r="F2502" t="s">
        <v>1453</v>
      </c>
      <c r="G2502" t="s">
        <v>1493</v>
      </c>
    </row>
    <row r="2503" spans="1:7" x14ac:dyDescent="0.2">
      <c r="A2503" s="134">
        <v>45890</v>
      </c>
      <c r="B2503" s="54" t="s">
        <v>787</v>
      </c>
      <c r="C2503" s="53"/>
      <c r="D2503" s="38" t="s">
        <v>37</v>
      </c>
      <c r="E2503" t="s">
        <v>1441</v>
      </c>
      <c r="F2503" t="s">
        <v>1453</v>
      </c>
      <c r="G2503" t="s">
        <v>1493</v>
      </c>
    </row>
    <row r="2504" spans="1:7" x14ac:dyDescent="0.2">
      <c r="A2504" s="134">
        <v>45890</v>
      </c>
      <c r="B2504" s="54" t="s">
        <v>1455</v>
      </c>
      <c r="C2504" s="53"/>
      <c r="D2504" s="38" t="s">
        <v>33</v>
      </c>
      <c r="E2504" t="s">
        <v>1441</v>
      </c>
      <c r="F2504" t="s">
        <v>1453</v>
      </c>
      <c r="G2504" t="s">
        <v>1493</v>
      </c>
    </row>
    <row r="2505" spans="1:7" x14ac:dyDescent="0.2">
      <c r="A2505" s="134">
        <v>45890</v>
      </c>
      <c r="B2505" s="54" t="s">
        <v>787</v>
      </c>
      <c r="C2505" s="53"/>
      <c r="D2505" s="38" t="s">
        <v>33</v>
      </c>
      <c r="E2505" t="s">
        <v>1441</v>
      </c>
      <c r="F2505" t="s">
        <v>1453</v>
      </c>
      <c r="G2505" t="s">
        <v>1493</v>
      </c>
    </row>
    <row r="2506" spans="1:7" x14ac:dyDescent="0.2">
      <c r="A2506" s="134">
        <v>45890</v>
      </c>
      <c r="B2506" s="54" t="s">
        <v>787</v>
      </c>
      <c r="C2506" s="53"/>
      <c r="D2506" s="38" t="s">
        <v>37</v>
      </c>
      <c r="E2506" t="s">
        <v>1441</v>
      </c>
      <c r="F2506" t="s">
        <v>1453</v>
      </c>
      <c r="G2506" t="s">
        <v>1493</v>
      </c>
    </row>
    <row r="2507" spans="1:7" x14ac:dyDescent="0.2">
      <c r="A2507" s="134">
        <v>45890</v>
      </c>
      <c r="B2507" s="54" t="s">
        <v>787</v>
      </c>
      <c r="C2507" s="53"/>
      <c r="D2507" s="38" t="s">
        <v>37</v>
      </c>
      <c r="E2507" t="s">
        <v>1441</v>
      </c>
      <c r="F2507" t="s">
        <v>1453</v>
      </c>
      <c r="G2507" t="s">
        <v>1493</v>
      </c>
    </row>
    <row r="2508" spans="1:7" x14ac:dyDescent="0.2">
      <c r="A2508" s="134">
        <v>45890</v>
      </c>
      <c r="B2508" s="54" t="s">
        <v>1455</v>
      </c>
      <c r="C2508" s="53"/>
      <c r="D2508" s="38" t="s">
        <v>33</v>
      </c>
      <c r="E2508" t="s">
        <v>1441</v>
      </c>
      <c r="F2508" t="s">
        <v>1453</v>
      </c>
      <c r="G2508" t="s">
        <v>1493</v>
      </c>
    </row>
    <row r="2509" spans="1:7" x14ac:dyDescent="0.2">
      <c r="A2509" s="134">
        <v>45890</v>
      </c>
      <c r="B2509" s="54" t="s">
        <v>787</v>
      </c>
      <c r="C2509" s="53"/>
      <c r="D2509" s="38" t="s">
        <v>37</v>
      </c>
      <c r="E2509" t="s">
        <v>1441</v>
      </c>
      <c r="F2509" t="s">
        <v>1453</v>
      </c>
      <c r="G2509" t="s">
        <v>1493</v>
      </c>
    </row>
    <row r="2510" spans="1:7" x14ac:dyDescent="0.2">
      <c r="A2510" s="134">
        <v>45890</v>
      </c>
      <c r="B2510" s="54" t="s">
        <v>787</v>
      </c>
      <c r="C2510" s="53"/>
      <c r="D2510" s="38" t="s">
        <v>34</v>
      </c>
      <c r="E2510" t="s">
        <v>1441</v>
      </c>
      <c r="F2510" t="s">
        <v>1453</v>
      </c>
      <c r="G2510" t="s">
        <v>1493</v>
      </c>
    </row>
    <row r="2511" spans="1:7" x14ac:dyDescent="0.2">
      <c r="A2511" s="134">
        <v>45890</v>
      </c>
      <c r="B2511" s="54" t="s">
        <v>787</v>
      </c>
      <c r="C2511" s="53"/>
      <c r="D2511" s="38" t="s">
        <v>34</v>
      </c>
      <c r="E2511" t="s">
        <v>1441</v>
      </c>
      <c r="F2511" t="s">
        <v>1453</v>
      </c>
      <c r="G2511" t="s">
        <v>1493</v>
      </c>
    </row>
    <row r="2512" spans="1:7" x14ac:dyDescent="0.2">
      <c r="A2512" s="134">
        <v>45890</v>
      </c>
      <c r="B2512" s="54" t="s">
        <v>787</v>
      </c>
      <c r="C2512" s="53"/>
      <c r="D2512" s="38" t="s">
        <v>34</v>
      </c>
      <c r="E2512" t="s">
        <v>1441</v>
      </c>
      <c r="F2512" t="s">
        <v>1453</v>
      </c>
      <c r="G2512" t="s">
        <v>1493</v>
      </c>
    </row>
    <row r="2513" spans="1:7" x14ac:dyDescent="0.2">
      <c r="A2513" s="134">
        <v>45890</v>
      </c>
      <c r="B2513" s="54" t="s">
        <v>787</v>
      </c>
      <c r="C2513" s="53"/>
      <c r="D2513" s="38" t="s">
        <v>37</v>
      </c>
      <c r="E2513" t="s">
        <v>1441</v>
      </c>
      <c r="F2513" t="s">
        <v>1453</v>
      </c>
      <c r="G2513" t="s">
        <v>1493</v>
      </c>
    </row>
    <row r="2514" spans="1:7" x14ac:dyDescent="0.2">
      <c r="A2514" s="134">
        <v>45890</v>
      </c>
      <c r="B2514" s="54" t="s">
        <v>787</v>
      </c>
      <c r="C2514" s="53"/>
      <c r="D2514" s="38" t="s">
        <v>35</v>
      </c>
      <c r="E2514" t="s">
        <v>1441</v>
      </c>
      <c r="F2514" t="s">
        <v>1453</v>
      </c>
      <c r="G2514" t="s">
        <v>1493</v>
      </c>
    </row>
    <row r="2515" spans="1:7" x14ac:dyDescent="0.2">
      <c r="A2515" s="134">
        <v>45890</v>
      </c>
      <c r="B2515" s="54" t="s">
        <v>787</v>
      </c>
      <c r="C2515" s="53"/>
      <c r="D2515" s="38" t="s">
        <v>34</v>
      </c>
      <c r="E2515" t="s">
        <v>1441</v>
      </c>
      <c r="F2515" t="s">
        <v>1453</v>
      </c>
      <c r="G2515" t="s">
        <v>1493</v>
      </c>
    </row>
    <row r="2516" spans="1:7" x14ac:dyDescent="0.2">
      <c r="A2516" s="134">
        <v>45890</v>
      </c>
      <c r="B2516" s="54" t="s">
        <v>1455</v>
      </c>
      <c r="C2516" s="53"/>
      <c r="D2516" s="38" t="s">
        <v>37</v>
      </c>
      <c r="E2516" t="s">
        <v>1441</v>
      </c>
      <c r="F2516" t="s">
        <v>1453</v>
      </c>
      <c r="G2516" t="s">
        <v>1493</v>
      </c>
    </row>
    <row r="2517" spans="1:7" x14ac:dyDescent="0.2">
      <c r="A2517" s="134">
        <v>45890</v>
      </c>
      <c r="B2517" s="54" t="s">
        <v>787</v>
      </c>
      <c r="C2517" s="53"/>
      <c r="D2517" s="38" t="s">
        <v>34</v>
      </c>
      <c r="E2517" t="s">
        <v>1441</v>
      </c>
      <c r="F2517" t="s">
        <v>1453</v>
      </c>
      <c r="G2517" t="s">
        <v>1493</v>
      </c>
    </row>
    <row r="2518" spans="1:7" x14ac:dyDescent="0.2">
      <c r="A2518" s="134">
        <v>45890</v>
      </c>
      <c r="B2518" s="54" t="s">
        <v>1499</v>
      </c>
      <c r="C2518" s="53"/>
      <c r="D2518" s="38" t="s">
        <v>34</v>
      </c>
      <c r="E2518" t="s">
        <v>1441</v>
      </c>
      <c r="F2518" t="s">
        <v>1453</v>
      </c>
      <c r="G2518" t="s">
        <v>1493</v>
      </c>
    </row>
    <row r="2519" spans="1:7" x14ac:dyDescent="0.2">
      <c r="A2519" s="134">
        <v>45890</v>
      </c>
      <c r="B2519" s="54" t="s">
        <v>787</v>
      </c>
      <c r="C2519" s="53"/>
      <c r="D2519" s="38" t="s">
        <v>37</v>
      </c>
      <c r="E2519" t="s">
        <v>1441</v>
      </c>
      <c r="F2519" t="s">
        <v>1453</v>
      </c>
      <c r="G2519" t="s">
        <v>1493</v>
      </c>
    </row>
    <row r="2520" spans="1:7" x14ac:dyDescent="0.2">
      <c r="A2520" s="134">
        <v>45890</v>
      </c>
      <c r="B2520" s="54" t="s">
        <v>787</v>
      </c>
      <c r="C2520" s="53"/>
      <c r="D2520" s="38" t="s">
        <v>34</v>
      </c>
      <c r="E2520" t="s">
        <v>1441</v>
      </c>
      <c r="F2520" t="s">
        <v>1453</v>
      </c>
      <c r="G2520" t="s">
        <v>1493</v>
      </c>
    </row>
    <row r="2521" spans="1:7" x14ac:dyDescent="0.2">
      <c r="A2521" s="134">
        <v>45890</v>
      </c>
      <c r="B2521" s="54" t="s">
        <v>787</v>
      </c>
      <c r="C2521" s="53"/>
      <c r="D2521" s="38" t="s">
        <v>107</v>
      </c>
      <c r="E2521" t="s">
        <v>1441</v>
      </c>
      <c r="F2521" t="s">
        <v>1453</v>
      </c>
      <c r="G2521" t="s">
        <v>1493</v>
      </c>
    </row>
    <row r="2522" spans="1:7" x14ac:dyDescent="0.2">
      <c r="A2522" s="134">
        <v>45890</v>
      </c>
      <c r="B2522" s="54" t="s">
        <v>787</v>
      </c>
      <c r="C2522" s="53"/>
      <c r="D2522" s="38" t="s">
        <v>37</v>
      </c>
      <c r="E2522" t="s">
        <v>1441</v>
      </c>
      <c r="F2522" t="s">
        <v>1453</v>
      </c>
      <c r="G2522" t="s">
        <v>1493</v>
      </c>
    </row>
    <row r="2523" spans="1:7" x14ac:dyDescent="0.2">
      <c r="A2523" s="134">
        <v>45890</v>
      </c>
      <c r="B2523" s="54" t="s">
        <v>787</v>
      </c>
      <c r="C2523" s="53"/>
      <c r="D2523" s="38" t="s">
        <v>37</v>
      </c>
      <c r="E2523" t="s">
        <v>1441</v>
      </c>
      <c r="F2523" t="s">
        <v>1453</v>
      </c>
      <c r="G2523" t="s">
        <v>1493</v>
      </c>
    </row>
    <row r="2524" spans="1:7" x14ac:dyDescent="0.2">
      <c r="A2524" s="134">
        <v>45890</v>
      </c>
      <c r="B2524" s="54" t="s">
        <v>27</v>
      </c>
      <c r="C2524" s="53"/>
      <c r="D2524" s="38" t="s">
        <v>37</v>
      </c>
      <c r="E2524" t="s">
        <v>1441</v>
      </c>
      <c r="F2524" t="s">
        <v>1453</v>
      </c>
      <c r="G2524" t="s">
        <v>1493</v>
      </c>
    </row>
    <row r="2525" spans="1:7" x14ac:dyDescent="0.2">
      <c r="A2525" s="134">
        <v>45890</v>
      </c>
      <c r="B2525" s="54" t="s">
        <v>787</v>
      </c>
      <c r="C2525" s="53"/>
      <c r="D2525" s="38" t="s">
        <v>37</v>
      </c>
      <c r="E2525" t="s">
        <v>1441</v>
      </c>
      <c r="F2525" t="s">
        <v>1453</v>
      </c>
      <c r="G2525" t="s">
        <v>1493</v>
      </c>
    </row>
    <row r="2526" spans="1:7" x14ac:dyDescent="0.2">
      <c r="A2526" s="134">
        <v>45890</v>
      </c>
      <c r="B2526" s="54" t="s">
        <v>1455</v>
      </c>
      <c r="C2526" s="53"/>
      <c r="D2526" s="38" t="s">
        <v>33</v>
      </c>
      <c r="E2526" t="s">
        <v>1441</v>
      </c>
      <c r="F2526" t="s">
        <v>1453</v>
      </c>
      <c r="G2526" t="s">
        <v>1493</v>
      </c>
    </row>
    <row r="2527" spans="1:7" x14ac:dyDescent="0.2">
      <c r="A2527" s="134">
        <v>45890</v>
      </c>
      <c r="B2527" s="54" t="s">
        <v>1508</v>
      </c>
      <c r="C2527" s="53"/>
      <c r="D2527" s="38" t="s">
        <v>33</v>
      </c>
      <c r="E2527" t="s">
        <v>1441</v>
      </c>
      <c r="F2527" t="s">
        <v>1453</v>
      </c>
      <c r="G2527" t="s">
        <v>1493</v>
      </c>
    </row>
    <row r="2528" spans="1:7" x14ac:dyDescent="0.2">
      <c r="A2528" s="134">
        <v>45890</v>
      </c>
      <c r="B2528" s="54" t="s">
        <v>787</v>
      </c>
      <c r="C2528" s="53"/>
      <c r="D2528" s="38" t="s">
        <v>33</v>
      </c>
      <c r="E2528" t="s">
        <v>1441</v>
      </c>
      <c r="F2528" t="s">
        <v>1453</v>
      </c>
      <c r="G2528" t="s">
        <v>1493</v>
      </c>
    </row>
    <row r="2529" spans="1:7" x14ac:dyDescent="0.2">
      <c r="A2529" s="134">
        <v>45890</v>
      </c>
      <c r="B2529" s="54" t="s">
        <v>787</v>
      </c>
      <c r="C2529" s="53"/>
      <c r="D2529" s="38" t="s">
        <v>107</v>
      </c>
      <c r="E2529" t="s">
        <v>1441</v>
      </c>
      <c r="F2529" t="s">
        <v>1453</v>
      </c>
      <c r="G2529" t="s">
        <v>1493</v>
      </c>
    </row>
    <row r="2530" spans="1:7" x14ac:dyDescent="0.2">
      <c r="A2530" s="134">
        <v>45890</v>
      </c>
      <c r="B2530" s="54" t="s">
        <v>787</v>
      </c>
      <c r="C2530" s="53"/>
      <c r="D2530" s="38" t="s">
        <v>35</v>
      </c>
      <c r="E2530" t="s">
        <v>1441</v>
      </c>
      <c r="F2530" t="s">
        <v>1453</v>
      </c>
      <c r="G2530" t="s">
        <v>1493</v>
      </c>
    </row>
    <row r="2531" spans="1:7" x14ac:dyDescent="0.2">
      <c r="A2531" s="134">
        <v>45890</v>
      </c>
      <c r="B2531" s="54" t="s">
        <v>1499</v>
      </c>
      <c r="C2531" s="53"/>
      <c r="D2531" s="38" t="s">
        <v>33</v>
      </c>
      <c r="E2531" t="s">
        <v>1441</v>
      </c>
      <c r="F2531" t="s">
        <v>1453</v>
      </c>
      <c r="G2531" t="s">
        <v>1493</v>
      </c>
    </row>
    <row r="2532" spans="1:7" x14ac:dyDescent="0.2">
      <c r="A2532" s="134">
        <v>45890</v>
      </c>
      <c r="B2532" s="54" t="s">
        <v>787</v>
      </c>
      <c r="C2532" s="53"/>
      <c r="D2532" s="38" t="s">
        <v>34</v>
      </c>
      <c r="E2532" t="s">
        <v>1441</v>
      </c>
      <c r="F2532" t="s">
        <v>1453</v>
      </c>
      <c r="G2532" t="s">
        <v>1493</v>
      </c>
    </row>
    <row r="2533" spans="1:7" x14ac:dyDescent="0.2">
      <c r="A2533" s="134">
        <v>45890</v>
      </c>
      <c r="B2533" s="54" t="s">
        <v>787</v>
      </c>
      <c r="C2533" s="53"/>
      <c r="D2533" s="38" t="s">
        <v>37</v>
      </c>
      <c r="E2533" t="s">
        <v>1441</v>
      </c>
      <c r="F2533" t="s">
        <v>1453</v>
      </c>
      <c r="G2533" t="s">
        <v>1493</v>
      </c>
    </row>
    <row r="2534" spans="1:7" x14ac:dyDescent="0.2">
      <c r="A2534" s="134">
        <v>45890</v>
      </c>
      <c r="B2534" s="54" t="s">
        <v>787</v>
      </c>
      <c r="C2534" s="53"/>
      <c r="D2534" s="38" t="s">
        <v>33</v>
      </c>
      <c r="E2534" t="s">
        <v>1441</v>
      </c>
      <c r="F2534" t="s">
        <v>1453</v>
      </c>
      <c r="G2534" t="s">
        <v>1493</v>
      </c>
    </row>
    <row r="2535" spans="1:7" x14ac:dyDescent="0.2">
      <c r="A2535" s="134">
        <v>45890</v>
      </c>
      <c r="B2535" s="54" t="s">
        <v>27</v>
      </c>
      <c r="C2535" s="53"/>
      <c r="D2535" s="38" t="s">
        <v>34</v>
      </c>
      <c r="E2535" t="s">
        <v>1441</v>
      </c>
      <c r="F2535" t="s">
        <v>1453</v>
      </c>
      <c r="G2535" t="s">
        <v>1493</v>
      </c>
    </row>
    <row r="2536" spans="1:7" x14ac:dyDescent="0.2">
      <c r="A2536" s="134">
        <v>45890</v>
      </c>
      <c r="B2536" s="54" t="s">
        <v>787</v>
      </c>
      <c r="C2536" s="53"/>
      <c r="D2536" s="38" t="s">
        <v>35</v>
      </c>
      <c r="E2536" t="s">
        <v>1441</v>
      </c>
      <c r="F2536" t="s">
        <v>1453</v>
      </c>
      <c r="G2536" t="s">
        <v>1493</v>
      </c>
    </row>
    <row r="2537" spans="1:7" x14ac:dyDescent="0.2">
      <c r="A2537" s="134">
        <v>45890</v>
      </c>
      <c r="B2537" s="54" t="s">
        <v>787</v>
      </c>
      <c r="C2537" s="53"/>
      <c r="D2537" s="38" t="s">
        <v>34</v>
      </c>
      <c r="E2537" t="s">
        <v>1441</v>
      </c>
      <c r="F2537" t="s">
        <v>1453</v>
      </c>
      <c r="G2537" t="s">
        <v>1493</v>
      </c>
    </row>
    <row r="2538" spans="1:7" x14ac:dyDescent="0.2">
      <c r="A2538" s="134">
        <v>45890</v>
      </c>
      <c r="B2538" s="54" t="s">
        <v>787</v>
      </c>
      <c r="C2538" s="53"/>
      <c r="D2538" s="38" t="s">
        <v>34</v>
      </c>
      <c r="E2538" t="s">
        <v>1441</v>
      </c>
      <c r="F2538" t="s">
        <v>1453</v>
      </c>
      <c r="G2538" t="s">
        <v>1493</v>
      </c>
    </row>
    <row r="2539" spans="1:7" x14ac:dyDescent="0.2">
      <c r="A2539" s="134">
        <v>45890</v>
      </c>
      <c r="B2539" s="54" t="s">
        <v>787</v>
      </c>
      <c r="C2539" s="53"/>
      <c r="D2539" s="38" t="s">
        <v>33</v>
      </c>
      <c r="E2539" t="s">
        <v>1441</v>
      </c>
      <c r="F2539" t="s">
        <v>1453</v>
      </c>
      <c r="G2539" t="s">
        <v>1493</v>
      </c>
    </row>
    <row r="2540" spans="1:7" x14ac:dyDescent="0.2">
      <c r="A2540" s="134">
        <v>45890</v>
      </c>
      <c r="B2540" s="54" t="s">
        <v>787</v>
      </c>
      <c r="C2540" s="53"/>
      <c r="D2540" s="38" t="s">
        <v>33</v>
      </c>
      <c r="E2540" t="s">
        <v>1441</v>
      </c>
      <c r="F2540" t="s">
        <v>1453</v>
      </c>
      <c r="G2540" t="s">
        <v>1493</v>
      </c>
    </row>
    <row r="2541" spans="1:7" x14ac:dyDescent="0.2">
      <c r="A2541" s="134">
        <v>45890</v>
      </c>
      <c r="B2541" s="54" t="s">
        <v>787</v>
      </c>
      <c r="C2541" s="53"/>
      <c r="D2541" s="38" t="s">
        <v>37</v>
      </c>
      <c r="E2541" t="s">
        <v>1441</v>
      </c>
      <c r="F2541" t="s">
        <v>1453</v>
      </c>
      <c r="G2541" t="s">
        <v>1493</v>
      </c>
    </row>
    <row r="2542" spans="1:7" x14ac:dyDescent="0.2">
      <c r="A2542" s="134">
        <v>45890</v>
      </c>
      <c r="B2542" s="54" t="s">
        <v>787</v>
      </c>
      <c r="C2542" s="53"/>
      <c r="D2542" s="38" t="s">
        <v>35</v>
      </c>
      <c r="E2542" t="s">
        <v>1441</v>
      </c>
      <c r="F2542" t="s">
        <v>1453</v>
      </c>
      <c r="G2542" t="s">
        <v>1493</v>
      </c>
    </row>
    <row r="2543" spans="1:7" x14ac:dyDescent="0.2">
      <c r="A2543" s="134">
        <v>45890</v>
      </c>
      <c r="B2543" s="54" t="s">
        <v>787</v>
      </c>
      <c r="C2543" s="53"/>
      <c r="D2543" s="38" t="s">
        <v>34</v>
      </c>
      <c r="E2543" t="s">
        <v>1441</v>
      </c>
      <c r="F2543" t="s">
        <v>1453</v>
      </c>
      <c r="G2543" t="s">
        <v>1493</v>
      </c>
    </row>
    <row r="2544" spans="1:7" x14ac:dyDescent="0.2">
      <c r="A2544" s="134">
        <v>45890</v>
      </c>
      <c r="B2544" s="54" t="s">
        <v>787</v>
      </c>
      <c r="C2544" s="53"/>
      <c r="D2544" s="38" t="s">
        <v>37</v>
      </c>
      <c r="E2544" t="s">
        <v>1441</v>
      </c>
      <c r="F2544" t="s">
        <v>1453</v>
      </c>
      <c r="G2544" t="s">
        <v>1493</v>
      </c>
    </row>
    <row r="2545" spans="1:7" x14ac:dyDescent="0.2">
      <c r="A2545" s="134">
        <v>45890</v>
      </c>
      <c r="B2545" s="54" t="s">
        <v>787</v>
      </c>
      <c r="C2545" s="53"/>
      <c r="D2545" s="38" t="s">
        <v>33</v>
      </c>
      <c r="E2545" t="s">
        <v>1441</v>
      </c>
      <c r="F2545" t="s">
        <v>1453</v>
      </c>
      <c r="G2545" t="s">
        <v>1493</v>
      </c>
    </row>
    <row r="2546" spans="1:7" x14ac:dyDescent="0.2">
      <c r="A2546" s="134">
        <v>45890</v>
      </c>
      <c r="B2546" s="54" t="s">
        <v>787</v>
      </c>
      <c r="C2546" s="53"/>
      <c r="D2546" s="38" t="s">
        <v>33</v>
      </c>
      <c r="E2546" t="s">
        <v>1441</v>
      </c>
      <c r="F2546" t="s">
        <v>1453</v>
      </c>
      <c r="G2546" t="s">
        <v>1493</v>
      </c>
    </row>
    <row r="2547" spans="1:7" x14ac:dyDescent="0.2">
      <c r="A2547" s="134">
        <v>45890</v>
      </c>
      <c r="B2547" s="54" t="s">
        <v>787</v>
      </c>
      <c r="C2547" s="53"/>
      <c r="D2547" s="38" t="s">
        <v>37</v>
      </c>
      <c r="E2547" t="s">
        <v>1441</v>
      </c>
      <c r="F2547" t="s">
        <v>1453</v>
      </c>
      <c r="G2547" t="s">
        <v>1493</v>
      </c>
    </row>
    <row r="2548" spans="1:7" x14ac:dyDescent="0.2">
      <c r="A2548" s="134">
        <v>45890</v>
      </c>
      <c r="B2548" s="54" t="s">
        <v>787</v>
      </c>
      <c r="C2548" s="53"/>
      <c r="D2548" s="38" t="s">
        <v>34</v>
      </c>
      <c r="E2548" t="s">
        <v>1441</v>
      </c>
      <c r="F2548" t="s">
        <v>1453</v>
      </c>
      <c r="G2548" t="s">
        <v>1493</v>
      </c>
    </row>
    <row r="2549" spans="1:7" x14ac:dyDescent="0.2">
      <c r="A2549" s="134">
        <v>45890</v>
      </c>
      <c r="B2549" s="54" t="s">
        <v>1455</v>
      </c>
      <c r="C2549" s="53"/>
      <c r="D2549" s="38" t="s">
        <v>34</v>
      </c>
      <c r="E2549" t="s">
        <v>1441</v>
      </c>
      <c r="F2549" t="s">
        <v>1453</v>
      </c>
      <c r="G2549" t="s">
        <v>1493</v>
      </c>
    </row>
    <row r="2550" spans="1:7" x14ac:dyDescent="0.2">
      <c r="A2550" s="134">
        <v>45890</v>
      </c>
      <c r="B2550" s="54" t="s">
        <v>787</v>
      </c>
      <c r="C2550" s="53"/>
      <c r="D2550" s="38" t="s">
        <v>34</v>
      </c>
      <c r="E2550" t="s">
        <v>1441</v>
      </c>
      <c r="F2550" t="s">
        <v>1453</v>
      </c>
      <c r="G2550" t="s">
        <v>1493</v>
      </c>
    </row>
    <row r="2551" spans="1:7" x14ac:dyDescent="0.2">
      <c r="A2551" s="134">
        <v>45890</v>
      </c>
      <c r="B2551" s="54" t="s">
        <v>787</v>
      </c>
      <c r="C2551" s="53"/>
      <c r="D2551" s="38" t="s">
        <v>34</v>
      </c>
      <c r="E2551" t="s">
        <v>1441</v>
      </c>
      <c r="F2551" t="s">
        <v>1453</v>
      </c>
      <c r="G2551" t="s">
        <v>1493</v>
      </c>
    </row>
    <row r="2552" spans="1:7" x14ac:dyDescent="0.2">
      <c r="A2552" s="134">
        <v>45890</v>
      </c>
      <c r="B2552" s="54" t="s">
        <v>787</v>
      </c>
      <c r="C2552" s="53"/>
      <c r="D2552" s="38" t="s">
        <v>34</v>
      </c>
      <c r="E2552" t="s">
        <v>1441</v>
      </c>
      <c r="F2552" t="s">
        <v>1453</v>
      </c>
      <c r="G2552" t="s">
        <v>1493</v>
      </c>
    </row>
    <row r="2553" spans="1:7" x14ac:dyDescent="0.2">
      <c r="A2553" s="134">
        <v>45890</v>
      </c>
      <c r="B2553" s="54" t="s">
        <v>1508</v>
      </c>
      <c r="C2553" s="53"/>
      <c r="D2553" s="38" t="s">
        <v>39</v>
      </c>
      <c r="E2553" t="s">
        <v>1441</v>
      </c>
      <c r="F2553" t="s">
        <v>1453</v>
      </c>
      <c r="G2553" t="s">
        <v>1493</v>
      </c>
    </row>
    <row r="2554" spans="1:7" x14ac:dyDescent="0.2">
      <c r="A2554" s="134">
        <v>45890</v>
      </c>
      <c r="B2554" s="54" t="s">
        <v>787</v>
      </c>
      <c r="C2554" s="53"/>
      <c r="D2554" s="38" t="s">
        <v>33</v>
      </c>
      <c r="E2554" t="s">
        <v>1441</v>
      </c>
      <c r="F2554" t="s">
        <v>1453</v>
      </c>
      <c r="G2554" t="s">
        <v>1493</v>
      </c>
    </row>
    <row r="2555" spans="1:7" x14ac:dyDescent="0.2">
      <c r="A2555" s="134">
        <v>45890</v>
      </c>
      <c r="B2555" s="54" t="s">
        <v>787</v>
      </c>
      <c r="C2555" s="53"/>
      <c r="D2555" s="38" t="s">
        <v>34</v>
      </c>
      <c r="E2555" t="s">
        <v>1441</v>
      </c>
      <c r="F2555" t="s">
        <v>1453</v>
      </c>
      <c r="G2555" t="s">
        <v>1493</v>
      </c>
    </row>
    <row r="2556" spans="1:7" x14ac:dyDescent="0.2">
      <c r="A2556" s="134">
        <v>45890</v>
      </c>
      <c r="B2556" s="54" t="s">
        <v>1508</v>
      </c>
      <c r="C2556" s="53"/>
      <c r="D2556" s="38" t="s">
        <v>37</v>
      </c>
      <c r="E2556" t="s">
        <v>1441</v>
      </c>
      <c r="F2556" t="s">
        <v>1453</v>
      </c>
      <c r="G2556" t="s">
        <v>1493</v>
      </c>
    </row>
    <row r="2557" spans="1:7" x14ac:dyDescent="0.2">
      <c r="A2557" s="134">
        <v>45890</v>
      </c>
      <c r="B2557" s="54" t="s">
        <v>787</v>
      </c>
      <c r="C2557" s="53"/>
      <c r="D2557" s="38" t="s">
        <v>37</v>
      </c>
      <c r="E2557" t="s">
        <v>1441</v>
      </c>
      <c r="F2557" t="s">
        <v>1453</v>
      </c>
      <c r="G2557" t="s">
        <v>1493</v>
      </c>
    </row>
    <row r="2558" spans="1:7" x14ac:dyDescent="0.2">
      <c r="A2558" s="134">
        <v>45890</v>
      </c>
      <c r="B2558" s="54" t="s">
        <v>787</v>
      </c>
      <c r="C2558" s="53"/>
      <c r="D2558" s="38" t="s">
        <v>35</v>
      </c>
      <c r="E2558" t="s">
        <v>1441</v>
      </c>
      <c r="F2558" t="s">
        <v>1453</v>
      </c>
      <c r="G2558" t="s">
        <v>1493</v>
      </c>
    </row>
    <row r="2559" spans="1:7" x14ac:dyDescent="0.2">
      <c r="A2559" s="134">
        <v>45890</v>
      </c>
      <c r="B2559" s="54" t="s">
        <v>787</v>
      </c>
      <c r="C2559" s="53"/>
      <c r="D2559" s="38" t="s">
        <v>35</v>
      </c>
      <c r="E2559" t="s">
        <v>1441</v>
      </c>
      <c r="F2559" t="s">
        <v>1453</v>
      </c>
      <c r="G2559" t="s">
        <v>1493</v>
      </c>
    </row>
    <row r="2560" spans="1:7" x14ac:dyDescent="0.2">
      <c r="A2560" s="134">
        <v>45890</v>
      </c>
      <c r="B2560" s="54" t="s">
        <v>787</v>
      </c>
      <c r="C2560" s="53"/>
      <c r="D2560" s="38" t="s">
        <v>33</v>
      </c>
      <c r="E2560" t="s">
        <v>1441</v>
      </c>
      <c r="F2560" t="s">
        <v>1453</v>
      </c>
      <c r="G2560" t="s">
        <v>1493</v>
      </c>
    </row>
    <row r="2561" spans="1:7" x14ac:dyDescent="0.2">
      <c r="A2561" s="134">
        <v>45890</v>
      </c>
      <c r="B2561" s="54" t="s">
        <v>787</v>
      </c>
      <c r="C2561" s="53"/>
      <c r="D2561" s="38" t="s">
        <v>34</v>
      </c>
      <c r="E2561" t="s">
        <v>1441</v>
      </c>
      <c r="F2561" t="s">
        <v>1453</v>
      </c>
      <c r="G2561" t="s">
        <v>1493</v>
      </c>
    </row>
    <row r="2562" spans="1:7" x14ac:dyDescent="0.2">
      <c r="A2562" s="134">
        <v>45890</v>
      </c>
      <c r="B2562" s="54" t="s">
        <v>787</v>
      </c>
      <c r="C2562" s="53"/>
      <c r="D2562" s="38" t="s">
        <v>33</v>
      </c>
      <c r="E2562" t="s">
        <v>1441</v>
      </c>
      <c r="F2562" t="s">
        <v>1453</v>
      </c>
      <c r="G2562" t="s">
        <v>1493</v>
      </c>
    </row>
    <row r="2563" spans="1:7" x14ac:dyDescent="0.2">
      <c r="A2563" s="134">
        <v>45890</v>
      </c>
      <c r="B2563" s="54" t="s">
        <v>787</v>
      </c>
      <c r="C2563" s="53"/>
      <c r="D2563" s="38" t="s">
        <v>33</v>
      </c>
      <c r="E2563" t="s">
        <v>1441</v>
      </c>
      <c r="F2563" t="s">
        <v>1453</v>
      </c>
      <c r="G2563" t="s">
        <v>1493</v>
      </c>
    </row>
    <row r="2564" spans="1:7" x14ac:dyDescent="0.2">
      <c r="A2564" s="134">
        <v>45890</v>
      </c>
      <c r="B2564" s="54" t="s">
        <v>1499</v>
      </c>
      <c r="C2564" s="53"/>
      <c r="D2564" s="38" t="s">
        <v>33</v>
      </c>
      <c r="E2564" t="s">
        <v>1441</v>
      </c>
      <c r="F2564" t="s">
        <v>1453</v>
      </c>
      <c r="G2564" t="s">
        <v>1493</v>
      </c>
    </row>
    <row r="2565" spans="1:7" x14ac:dyDescent="0.2">
      <c r="A2565" s="134">
        <v>45890</v>
      </c>
      <c r="B2565" s="54" t="s">
        <v>787</v>
      </c>
      <c r="C2565" s="53"/>
      <c r="D2565" s="38" t="s">
        <v>33</v>
      </c>
      <c r="E2565" t="s">
        <v>1441</v>
      </c>
      <c r="F2565" t="s">
        <v>1453</v>
      </c>
      <c r="G2565" t="s">
        <v>1493</v>
      </c>
    </row>
    <row r="2566" spans="1:7" x14ac:dyDescent="0.2">
      <c r="A2566" s="134">
        <v>45890</v>
      </c>
      <c r="B2566" s="54" t="s">
        <v>787</v>
      </c>
      <c r="C2566" s="53"/>
      <c r="D2566" s="38" t="s">
        <v>107</v>
      </c>
      <c r="E2566" t="s">
        <v>1441</v>
      </c>
      <c r="F2566" t="s">
        <v>1453</v>
      </c>
      <c r="G2566" t="s">
        <v>1493</v>
      </c>
    </row>
    <row r="2567" spans="1:7" x14ac:dyDescent="0.2">
      <c r="A2567" s="134">
        <v>45890</v>
      </c>
      <c r="B2567" s="54" t="s">
        <v>787</v>
      </c>
      <c r="C2567" s="53"/>
      <c r="D2567" s="38" t="s">
        <v>34</v>
      </c>
      <c r="E2567" t="s">
        <v>1441</v>
      </c>
      <c r="F2567" t="s">
        <v>1453</v>
      </c>
      <c r="G2567" t="s">
        <v>1493</v>
      </c>
    </row>
    <row r="2568" spans="1:7" x14ac:dyDescent="0.2">
      <c r="A2568" s="134">
        <v>45890</v>
      </c>
      <c r="B2568" s="54" t="s">
        <v>787</v>
      </c>
      <c r="C2568" s="53"/>
      <c r="D2568" s="38" t="s">
        <v>33</v>
      </c>
      <c r="E2568" t="s">
        <v>1441</v>
      </c>
      <c r="F2568" t="s">
        <v>1453</v>
      </c>
      <c r="G2568" t="s">
        <v>1493</v>
      </c>
    </row>
    <row r="2569" spans="1:7" x14ac:dyDescent="0.2">
      <c r="A2569" s="134">
        <v>45890</v>
      </c>
      <c r="B2569" s="54" t="s">
        <v>1499</v>
      </c>
      <c r="C2569" s="53"/>
      <c r="D2569" s="38" t="s">
        <v>37</v>
      </c>
      <c r="E2569" t="s">
        <v>1441</v>
      </c>
      <c r="F2569" t="s">
        <v>1453</v>
      </c>
      <c r="G2569" t="s">
        <v>1493</v>
      </c>
    </row>
    <row r="2570" spans="1:7" x14ac:dyDescent="0.2">
      <c r="A2570" s="134">
        <v>45890</v>
      </c>
      <c r="B2570" s="54" t="s">
        <v>787</v>
      </c>
      <c r="C2570" s="53"/>
      <c r="D2570" s="38" t="s">
        <v>39</v>
      </c>
      <c r="E2570" t="s">
        <v>1441</v>
      </c>
      <c r="F2570" t="s">
        <v>1453</v>
      </c>
      <c r="G2570" t="s">
        <v>1493</v>
      </c>
    </row>
    <row r="2571" spans="1:7" x14ac:dyDescent="0.2">
      <c r="A2571" s="134">
        <v>45890</v>
      </c>
      <c r="B2571" s="54" t="s">
        <v>787</v>
      </c>
      <c r="C2571" s="53"/>
      <c r="D2571" s="38" t="s">
        <v>39</v>
      </c>
      <c r="E2571" t="s">
        <v>1441</v>
      </c>
      <c r="F2571" t="s">
        <v>1453</v>
      </c>
      <c r="G2571" t="s">
        <v>1493</v>
      </c>
    </row>
    <row r="2572" spans="1:7" x14ac:dyDescent="0.2">
      <c r="A2572" s="134">
        <v>45890</v>
      </c>
      <c r="B2572" s="54" t="s">
        <v>787</v>
      </c>
      <c r="C2572" s="53"/>
      <c r="D2572" s="38" t="s">
        <v>107</v>
      </c>
      <c r="E2572" t="s">
        <v>1441</v>
      </c>
      <c r="F2572" t="s">
        <v>1453</v>
      </c>
      <c r="G2572" t="s">
        <v>1493</v>
      </c>
    </row>
    <row r="2573" spans="1:7" x14ac:dyDescent="0.2">
      <c r="A2573" s="134">
        <v>45890</v>
      </c>
      <c r="B2573" s="54" t="s">
        <v>787</v>
      </c>
      <c r="C2573" s="53"/>
      <c r="D2573" s="38" t="s">
        <v>35</v>
      </c>
      <c r="E2573" t="s">
        <v>1441</v>
      </c>
      <c r="F2573" t="s">
        <v>1453</v>
      </c>
      <c r="G2573" t="s">
        <v>1493</v>
      </c>
    </row>
    <row r="2574" spans="1:7" x14ac:dyDescent="0.2">
      <c r="A2574" s="134">
        <v>45890</v>
      </c>
      <c r="B2574" s="54" t="s">
        <v>1455</v>
      </c>
      <c r="C2574" s="53"/>
      <c r="D2574" s="38" t="s">
        <v>37</v>
      </c>
      <c r="E2574" t="s">
        <v>1441</v>
      </c>
      <c r="F2574" t="s">
        <v>1453</v>
      </c>
      <c r="G2574" t="s">
        <v>1493</v>
      </c>
    </row>
    <row r="2575" spans="1:7" x14ac:dyDescent="0.2">
      <c r="A2575" s="134">
        <v>45890</v>
      </c>
      <c r="B2575" s="54" t="s">
        <v>1508</v>
      </c>
      <c r="C2575" s="53"/>
      <c r="D2575" s="38" t="s">
        <v>37</v>
      </c>
      <c r="E2575" t="s">
        <v>1441</v>
      </c>
      <c r="F2575" t="s">
        <v>1453</v>
      </c>
      <c r="G2575" t="s">
        <v>1493</v>
      </c>
    </row>
    <row r="2576" spans="1:7" x14ac:dyDescent="0.2">
      <c r="A2576" s="134">
        <v>45890</v>
      </c>
      <c r="B2576" s="54" t="s">
        <v>787</v>
      </c>
      <c r="C2576" s="53"/>
      <c r="D2576" s="38" t="s">
        <v>37</v>
      </c>
      <c r="E2576" t="s">
        <v>1441</v>
      </c>
      <c r="F2576" t="s">
        <v>1453</v>
      </c>
      <c r="G2576" t="s">
        <v>1493</v>
      </c>
    </row>
    <row r="2577" spans="1:7" x14ac:dyDescent="0.2">
      <c r="A2577" s="134">
        <v>45890</v>
      </c>
      <c r="B2577" s="54" t="s">
        <v>787</v>
      </c>
      <c r="C2577" s="53"/>
      <c r="D2577" s="38" t="s">
        <v>33</v>
      </c>
      <c r="E2577" t="s">
        <v>1441</v>
      </c>
      <c r="F2577" t="s">
        <v>1453</v>
      </c>
      <c r="G2577" t="s">
        <v>1493</v>
      </c>
    </row>
    <row r="2578" spans="1:7" x14ac:dyDescent="0.2">
      <c r="A2578" s="134">
        <v>45890</v>
      </c>
      <c r="B2578" s="54" t="s">
        <v>787</v>
      </c>
      <c r="C2578" s="53"/>
      <c r="D2578" s="38" t="s">
        <v>37</v>
      </c>
      <c r="E2578" t="s">
        <v>1441</v>
      </c>
      <c r="F2578" t="s">
        <v>1453</v>
      </c>
      <c r="G2578" t="s">
        <v>1493</v>
      </c>
    </row>
    <row r="2579" spans="1:7" x14ac:dyDescent="0.2">
      <c r="A2579" s="134">
        <v>45890</v>
      </c>
      <c r="B2579" s="54" t="s">
        <v>1508</v>
      </c>
      <c r="C2579" s="53"/>
      <c r="D2579" s="38" t="s">
        <v>34</v>
      </c>
      <c r="E2579" t="s">
        <v>1441</v>
      </c>
      <c r="F2579" t="s">
        <v>1453</v>
      </c>
      <c r="G2579" t="s">
        <v>1493</v>
      </c>
    </row>
    <row r="2580" spans="1:7" x14ac:dyDescent="0.2">
      <c r="A2580" s="134">
        <v>45890</v>
      </c>
      <c r="B2580" s="54" t="s">
        <v>787</v>
      </c>
      <c r="C2580" s="53"/>
      <c r="D2580" s="38" t="s">
        <v>35</v>
      </c>
      <c r="E2580" t="s">
        <v>1441</v>
      </c>
      <c r="F2580" t="s">
        <v>1453</v>
      </c>
      <c r="G2580" t="s">
        <v>1493</v>
      </c>
    </row>
    <row r="2581" spans="1:7" x14ac:dyDescent="0.2">
      <c r="A2581" s="134">
        <v>45890</v>
      </c>
      <c r="B2581" s="54" t="s">
        <v>787</v>
      </c>
      <c r="C2581" s="53"/>
      <c r="D2581" s="38" t="s">
        <v>33</v>
      </c>
      <c r="E2581" t="s">
        <v>1441</v>
      </c>
      <c r="F2581" t="s">
        <v>1453</v>
      </c>
      <c r="G2581" t="s">
        <v>1493</v>
      </c>
    </row>
    <row r="2582" spans="1:7" x14ac:dyDescent="0.2">
      <c r="A2582" s="134">
        <v>45890</v>
      </c>
      <c r="B2582" s="54" t="s">
        <v>787</v>
      </c>
      <c r="C2582" s="53"/>
      <c r="D2582" s="38" t="s">
        <v>34</v>
      </c>
      <c r="E2582" t="s">
        <v>1441</v>
      </c>
      <c r="F2582" t="s">
        <v>1453</v>
      </c>
      <c r="G2582" t="s">
        <v>1493</v>
      </c>
    </row>
    <row r="2583" spans="1:7" x14ac:dyDescent="0.2">
      <c r="A2583" s="134">
        <v>45890</v>
      </c>
      <c r="B2583" s="54" t="s">
        <v>787</v>
      </c>
      <c r="C2583" s="53"/>
      <c r="D2583" s="38" t="s">
        <v>34</v>
      </c>
      <c r="E2583" t="s">
        <v>1441</v>
      </c>
      <c r="F2583" t="s">
        <v>1453</v>
      </c>
      <c r="G2583" t="s">
        <v>1493</v>
      </c>
    </row>
    <row r="2584" spans="1:7" x14ac:dyDescent="0.2">
      <c r="A2584" s="134">
        <v>45890</v>
      </c>
      <c r="B2584" s="54" t="s">
        <v>787</v>
      </c>
      <c r="C2584" s="53"/>
      <c r="D2584" s="38" t="s">
        <v>37</v>
      </c>
      <c r="E2584" t="s">
        <v>1441</v>
      </c>
      <c r="F2584" t="s">
        <v>1453</v>
      </c>
      <c r="G2584" t="s">
        <v>1493</v>
      </c>
    </row>
    <row r="2585" spans="1:7" x14ac:dyDescent="0.2">
      <c r="A2585" s="134">
        <v>45890</v>
      </c>
      <c r="B2585" s="54" t="s">
        <v>787</v>
      </c>
      <c r="C2585" s="53"/>
      <c r="D2585" s="38" t="s">
        <v>37</v>
      </c>
      <c r="E2585" t="s">
        <v>1441</v>
      </c>
      <c r="F2585" t="s">
        <v>1453</v>
      </c>
      <c r="G2585" t="s">
        <v>1493</v>
      </c>
    </row>
    <row r="2586" spans="1:7" x14ac:dyDescent="0.2">
      <c r="A2586" s="134">
        <v>45890</v>
      </c>
      <c r="B2586" s="54" t="s">
        <v>787</v>
      </c>
      <c r="C2586" s="53"/>
      <c r="D2586" s="38" t="s">
        <v>34</v>
      </c>
      <c r="E2586" t="s">
        <v>1441</v>
      </c>
      <c r="F2586" t="s">
        <v>1453</v>
      </c>
      <c r="G2586" t="s">
        <v>1493</v>
      </c>
    </row>
    <row r="2587" spans="1:7" x14ac:dyDescent="0.2">
      <c r="A2587" s="134">
        <v>45890</v>
      </c>
      <c r="B2587" s="54" t="s">
        <v>787</v>
      </c>
      <c r="C2587" s="53"/>
      <c r="D2587" s="38" t="s">
        <v>34</v>
      </c>
      <c r="E2587" t="s">
        <v>1441</v>
      </c>
      <c r="F2587" t="s">
        <v>1453</v>
      </c>
      <c r="G2587" t="s">
        <v>1493</v>
      </c>
    </row>
    <row r="2588" spans="1:7" x14ac:dyDescent="0.2">
      <c r="A2588" s="134">
        <v>45890</v>
      </c>
      <c r="B2588" s="54" t="s">
        <v>787</v>
      </c>
      <c r="C2588" s="53"/>
      <c r="D2588" s="38" t="s">
        <v>33</v>
      </c>
      <c r="E2588" t="s">
        <v>1441</v>
      </c>
      <c r="F2588" t="s">
        <v>1453</v>
      </c>
      <c r="G2588" t="s">
        <v>1493</v>
      </c>
    </row>
    <row r="2589" spans="1:7" x14ac:dyDescent="0.2">
      <c r="A2589" s="134">
        <v>45890</v>
      </c>
      <c r="B2589" s="54" t="s">
        <v>1455</v>
      </c>
      <c r="C2589" s="53"/>
      <c r="D2589" s="38" t="s">
        <v>33</v>
      </c>
      <c r="E2589" t="s">
        <v>1441</v>
      </c>
      <c r="F2589" t="s">
        <v>1453</v>
      </c>
      <c r="G2589" t="s">
        <v>1493</v>
      </c>
    </row>
    <row r="2590" spans="1:7" x14ac:dyDescent="0.2">
      <c r="A2590" s="134">
        <v>45890</v>
      </c>
      <c r="B2590" s="54" t="s">
        <v>787</v>
      </c>
      <c r="C2590" s="53"/>
      <c r="D2590" s="38" t="s">
        <v>33</v>
      </c>
      <c r="E2590" t="s">
        <v>1441</v>
      </c>
      <c r="F2590" t="s">
        <v>1453</v>
      </c>
      <c r="G2590" t="s">
        <v>1493</v>
      </c>
    </row>
    <row r="2591" spans="1:7" x14ac:dyDescent="0.2">
      <c r="A2591" s="134">
        <v>45890</v>
      </c>
      <c r="B2591" s="54" t="s">
        <v>787</v>
      </c>
      <c r="C2591" s="53"/>
      <c r="D2591" s="38" t="s">
        <v>34</v>
      </c>
      <c r="E2591" t="s">
        <v>1441</v>
      </c>
      <c r="F2591" t="s">
        <v>1453</v>
      </c>
      <c r="G2591" t="s">
        <v>1493</v>
      </c>
    </row>
    <row r="2592" spans="1:7" x14ac:dyDescent="0.2">
      <c r="A2592" s="134">
        <v>45890</v>
      </c>
      <c r="B2592" s="54" t="s">
        <v>787</v>
      </c>
      <c r="C2592" s="53"/>
      <c r="D2592" s="38" t="s">
        <v>37</v>
      </c>
      <c r="E2592" t="s">
        <v>1441</v>
      </c>
      <c r="F2592" t="s">
        <v>1453</v>
      </c>
      <c r="G2592" t="s">
        <v>1493</v>
      </c>
    </row>
    <row r="2593" spans="1:7" x14ac:dyDescent="0.2">
      <c r="A2593" s="134">
        <v>45890</v>
      </c>
      <c r="B2593" s="54" t="s">
        <v>787</v>
      </c>
      <c r="C2593" s="53"/>
      <c r="D2593" s="38" t="s">
        <v>34</v>
      </c>
      <c r="E2593" t="s">
        <v>1441</v>
      </c>
      <c r="F2593" t="s">
        <v>1453</v>
      </c>
      <c r="G2593" t="s">
        <v>1493</v>
      </c>
    </row>
    <row r="2594" spans="1:7" x14ac:dyDescent="0.2">
      <c r="A2594" s="134">
        <v>45890</v>
      </c>
      <c r="B2594" s="54" t="s">
        <v>787</v>
      </c>
      <c r="C2594" s="53"/>
      <c r="D2594" s="38" t="s">
        <v>35</v>
      </c>
      <c r="E2594" t="s">
        <v>1441</v>
      </c>
      <c r="F2594" t="s">
        <v>1453</v>
      </c>
      <c r="G2594" t="s">
        <v>1493</v>
      </c>
    </row>
    <row r="2595" spans="1:7" x14ac:dyDescent="0.2">
      <c r="A2595" s="134">
        <v>45890</v>
      </c>
      <c r="B2595" s="54" t="s">
        <v>787</v>
      </c>
      <c r="C2595" s="53"/>
      <c r="D2595" s="38" t="s">
        <v>33</v>
      </c>
      <c r="E2595" t="s">
        <v>1441</v>
      </c>
      <c r="F2595" t="s">
        <v>1453</v>
      </c>
      <c r="G2595" t="s">
        <v>1493</v>
      </c>
    </row>
    <row r="2596" spans="1:7" x14ac:dyDescent="0.2">
      <c r="A2596" s="134">
        <v>45890</v>
      </c>
      <c r="B2596" s="54" t="s">
        <v>787</v>
      </c>
      <c r="C2596" s="53"/>
      <c r="D2596" s="38" t="s">
        <v>37</v>
      </c>
      <c r="E2596" t="s">
        <v>1441</v>
      </c>
      <c r="F2596" t="s">
        <v>1453</v>
      </c>
      <c r="G2596" t="s">
        <v>1493</v>
      </c>
    </row>
    <row r="2597" spans="1:7" x14ac:dyDescent="0.2">
      <c r="A2597" s="134">
        <v>45890</v>
      </c>
      <c r="B2597" s="54" t="s">
        <v>787</v>
      </c>
      <c r="C2597" s="53"/>
      <c r="D2597" s="38" t="s">
        <v>35</v>
      </c>
      <c r="E2597" t="s">
        <v>1441</v>
      </c>
      <c r="F2597" t="s">
        <v>1453</v>
      </c>
      <c r="G2597" t="s">
        <v>1493</v>
      </c>
    </row>
    <row r="2598" spans="1:7" x14ac:dyDescent="0.2">
      <c r="A2598" s="134">
        <v>45890</v>
      </c>
      <c r="B2598" s="54" t="s">
        <v>787</v>
      </c>
      <c r="C2598" s="53"/>
      <c r="D2598" s="38" t="s">
        <v>35</v>
      </c>
      <c r="E2598" t="s">
        <v>1441</v>
      </c>
      <c r="F2598" t="s">
        <v>1453</v>
      </c>
      <c r="G2598" t="s">
        <v>1493</v>
      </c>
    </row>
    <row r="2599" spans="1:7" x14ac:dyDescent="0.2">
      <c r="A2599" s="134">
        <v>45890</v>
      </c>
      <c r="B2599" s="54" t="s">
        <v>787</v>
      </c>
      <c r="C2599" s="53"/>
      <c r="D2599" s="38" t="s">
        <v>37</v>
      </c>
      <c r="E2599" t="s">
        <v>1441</v>
      </c>
      <c r="F2599" t="s">
        <v>1453</v>
      </c>
      <c r="G2599" t="s">
        <v>1493</v>
      </c>
    </row>
    <row r="2600" spans="1:7" x14ac:dyDescent="0.2">
      <c r="A2600" s="134">
        <v>45890</v>
      </c>
      <c r="B2600" s="54" t="s">
        <v>787</v>
      </c>
      <c r="C2600" s="53"/>
      <c r="D2600" s="38" t="s">
        <v>37</v>
      </c>
      <c r="E2600" t="s">
        <v>1441</v>
      </c>
      <c r="F2600" t="s">
        <v>1453</v>
      </c>
      <c r="G2600" t="s">
        <v>1493</v>
      </c>
    </row>
    <row r="2601" spans="1:7" x14ac:dyDescent="0.2">
      <c r="A2601" s="134">
        <v>45890</v>
      </c>
      <c r="B2601" s="54" t="s">
        <v>787</v>
      </c>
      <c r="C2601" s="53"/>
      <c r="D2601" s="38" t="s">
        <v>34</v>
      </c>
      <c r="E2601" t="s">
        <v>1441</v>
      </c>
      <c r="F2601" t="s">
        <v>1453</v>
      </c>
      <c r="G2601" t="s">
        <v>1493</v>
      </c>
    </row>
    <row r="2602" spans="1:7" x14ac:dyDescent="0.2">
      <c r="A2602" s="134">
        <v>45890</v>
      </c>
      <c r="B2602" s="54" t="s">
        <v>787</v>
      </c>
      <c r="C2602" s="53"/>
      <c r="D2602" s="38" t="s">
        <v>33</v>
      </c>
      <c r="E2602" t="s">
        <v>1441</v>
      </c>
      <c r="F2602" t="s">
        <v>1453</v>
      </c>
      <c r="G2602" t="s">
        <v>1493</v>
      </c>
    </row>
    <row r="2603" spans="1:7" x14ac:dyDescent="0.2">
      <c r="A2603" s="134">
        <v>45890</v>
      </c>
      <c r="B2603" s="54" t="s">
        <v>787</v>
      </c>
      <c r="C2603" s="53"/>
      <c r="D2603" s="38" t="s">
        <v>37</v>
      </c>
      <c r="E2603" t="s">
        <v>1441</v>
      </c>
      <c r="F2603" t="s">
        <v>1453</v>
      </c>
      <c r="G2603" t="s">
        <v>1493</v>
      </c>
    </row>
    <row r="2604" spans="1:7" x14ac:dyDescent="0.2">
      <c r="A2604" s="134">
        <v>45890</v>
      </c>
      <c r="B2604" s="54" t="s">
        <v>787</v>
      </c>
      <c r="C2604" s="53"/>
      <c r="D2604" s="38" t="s">
        <v>33</v>
      </c>
      <c r="E2604" t="s">
        <v>1441</v>
      </c>
      <c r="F2604" t="s">
        <v>1453</v>
      </c>
      <c r="G2604" t="s">
        <v>1493</v>
      </c>
    </row>
    <row r="2605" spans="1:7" x14ac:dyDescent="0.2">
      <c r="A2605" s="134">
        <v>45890</v>
      </c>
      <c r="B2605" s="54" t="s">
        <v>787</v>
      </c>
      <c r="C2605" s="53"/>
      <c r="D2605" s="38" t="s">
        <v>33</v>
      </c>
      <c r="E2605" t="s">
        <v>1441</v>
      </c>
      <c r="F2605" t="s">
        <v>1453</v>
      </c>
      <c r="G2605" t="s">
        <v>1493</v>
      </c>
    </row>
    <row r="2606" spans="1:7" x14ac:dyDescent="0.2">
      <c r="A2606" s="134">
        <v>45890</v>
      </c>
      <c r="B2606" s="54" t="s">
        <v>787</v>
      </c>
      <c r="C2606" s="53"/>
      <c r="D2606" s="38" t="s">
        <v>37</v>
      </c>
      <c r="E2606" t="s">
        <v>1441</v>
      </c>
      <c r="F2606" t="s">
        <v>1453</v>
      </c>
      <c r="G2606" t="s">
        <v>1493</v>
      </c>
    </row>
    <row r="2607" spans="1:7" x14ac:dyDescent="0.2">
      <c r="A2607" s="134">
        <v>45890</v>
      </c>
      <c r="B2607" s="54" t="s">
        <v>787</v>
      </c>
      <c r="C2607" s="53"/>
      <c r="D2607" s="38" t="s">
        <v>37</v>
      </c>
      <c r="E2607" t="s">
        <v>1441</v>
      </c>
      <c r="F2607" t="s">
        <v>1453</v>
      </c>
      <c r="G2607" t="s">
        <v>1493</v>
      </c>
    </row>
    <row r="2608" spans="1:7" x14ac:dyDescent="0.2">
      <c r="A2608" s="134">
        <v>45890</v>
      </c>
      <c r="B2608" s="54" t="s">
        <v>787</v>
      </c>
      <c r="C2608" s="53"/>
      <c r="D2608" s="38" t="s">
        <v>34</v>
      </c>
      <c r="E2608" t="s">
        <v>1441</v>
      </c>
      <c r="F2608" t="s">
        <v>1453</v>
      </c>
      <c r="G2608" t="s">
        <v>1493</v>
      </c>
    </row>
    <row r="2609" spans="1:7" x14ac:dyDescent="0.2">
      <c r="A2609" s="134">
        <v>45890</v>
      </c>
      <c r="B2609" s="54" t="s">
        <v>787</v>
      </c>
      <c r="C2609" s="53"/>
      <c r="D2609" s="38" t="s">
        <v>34</v>
      </c>
      <c r="E2609" t="s">
        <v>1441</v>
      </c>
      <c r="F2609" t="s">
        <v>1453</v>
      </c>
      <c r="G2609" t="s">
        <v>1493</v>
      </c>
    </row>
    <row r="2610" spans="1:7" x14ac:dyDescent="0.2">
      <c r="A2610" s="134">
        <v>45890</v>
      </c>
      <c r="B2610" s="54" t="s">
        <v>787</v>
      </c>
      <c r="C2610" s="53"/>
      <c r="D2610" s="38" t="s">
        <v>34</v>
      </c>
      <c r="E2610" t="s">
        <v>1441</v>
      </c>
      <c r="F2610" t="s">
        <v>1453</v>
      </c>
      <c r="G2610" t="s">
        <v>1493</v>
      </c>
    </row>
    <row r="2611" spans="1:7" x14ac:dyDescent="0.2">
      <c r="A2611" s="134">
        <v>45890</v>
      </c>
      <c r="B2611" s="54" t="s">
        <v>787</v>
      </c>
      <c r="C2611" s="53"/>
      <c r="D2611" s="38" t="s">
        <v>34</v>
      </c>
      <c r="E2611" t="s">
        <v>1441</v>
      </c>
      <c r="F2611" t="s">
        <v>1453</v>
      </c>
      <c r="G2611" t="s">
        <v>1493</v>
      </c>
    </row>
    <row r="2612" spans="1:7" x14ac:dyDescent="0.2">
      <c r="A2612" s="134">
        <v>45890</v>
      </c>
      <c r="B2612" s="54" t="s">
        <v>787</v>
      </c>
      <c r="C2612" s="53"/>
      <c r="D2612" s="38" t="s">
        <v>34</v>
      </c>
      <c r="E2612" t="s">
        <v>1441</v>
      </c>
      <c r="F2612" t="s">
        <v>1453</v>
      </c>
      <c r="G2612" t="s">
        <v>1493</v>
      </c>
    </row>
    <row r="2613" spans="1:7" x14ac:dyDescent="0.2">
      <c r="A2613" s="134">
        <v>45890</v>
      </c>
      <c r="B2613" s="54" t="s">
        <v>787</v>
      </c>
      <c r="C2613" s="53"/>
      <c r="D2613" s="38" t="s">
        <v>34</v>
      </c>
      <c r="E2613" t="s">
        <v>1441</v>
      </c>
      <c r="F2613" t="s">
        <v>1453</v>
      </c>
      <c r="G2613" t="s">
        <v>1493</v>
      </c>
    </row>
    <row r="2614" spans="1:7" x14ac:dyDescent="0.2">
      <c r="A2614" s="134">
        <v>45890</v>
      </c>
      <c r="B2614" s="54" t="s">
        <v>787</v>
      </c>
      <c r="C2614" s="53"/>
      <c r="D2614" s="38" t="s">
        <v>35</v>
      </c>
      <c r="E2614" t="s">
        <v>1441</v>
      </c>
      <c r="F2614" t="s">
        <v>1453</v>
      </c>
      <c r="G2614" t="s">
        <v>1493</v>
      </c>
    </row>
    <row r="2615" spans="1:7" x14ac:dyDescent="0.2">
      <c r="A2615" s="134">
        <v>45890</v>
      </c>
      <c r="B2615" s="54" t="s">
        <v>787</v>
      </c>
      <c r="C2615" s="53"/>
      <c r="D2615" s="38" t="s">
        <v>37</v>
      </c>
      <c r="E2615" t="s">
        <v>1441</v>
      </c>
      <c r="F2615" t="s">
        <v>1453</v>
      </c>
      <c r="G2615" t="s">
        <v>1493</v>
      </c>
    </row>
    <row r="2616" spans="1:7" x14ac:dyDescent="0.2">
      <c r="A2616" s="134">
        <v>45890</v>
      </c>
      <c r="B2616" s="54" t="s">
        <v>787</v>
      </c>
      <c r="C2616" s="53"/>
      <c r="D2616" s="38" t="s">
        <v>35</v>
      </c>
      <c r="E2616" t="s">
        <v>1441</v>
      </c>
      <c r="F2616" t="s">
        <v>1453</v>
      </c>
      <c r="G2616" t="s">
        <v>1493</v>
      </c>
    </row>
    <row r="2617" spans="1:7" x14ac:dyDescent="0.2">
      <c r="A2617" s="134">
        <v>45890</v>
      </c>
      <c r="B2617" s="54" t="s">
        <v>787</v>
      </c>
      <c r="C2617" s="53"/>
      <c r="D2617" s="38" t="s">
        <v>33</v>
      </c>
      <c r="E2617" t="s">
        <v>1441</v>
      </c>
      <c r="F2617" t="s">
        <v>1453</v>
      </c>
      <c r="G2617" t="s">
        <v>1493</v>
      </c>
    </row>
    <row r="2618" spans="1:7" x14ac:dyDescent="0.2">
      <c r="A2618" s="134">
        <v>45890</v>
      </c>
      <c r="B2618" s="54" t="s">
        <v>787</v>
      </c>
      <c r="C2618" s="53"/>
      <c r="D2618" s="38" t="s">
        <v>37</v>
      </c>
      <c r="E2618" t="s">
        <v>1441</v>
      </c>
      <c r="F2618" t="s">
        <v>1453</v>
      </c>
      <c r="G2618" t="s">
        <v>1493</v>
      </c>
    </row>
    <row r="2619" spans="1:7" x14ac:dyDescent="0.2">
      <c r="A2619" s="134">
        <v>45890</v>
      </c>
      <c r="B2619" s="54" t="s">
        <v>787</v>
      </c>
      <c r="C2619" s="53"/>
      <c r="D2619" s="38" t="s">
        <v>34</v>
      </c>
      <c r="E2619" t="s">
        <v>1441</v>
      </c>
      <c r="F2619" t="s">
        <v>1453</v>
      </c>
      <c r="G2619" t="s">
        <v>1493</v>
      </c>
    </row>
    <row r="2620" spans="1:7" x14ac:dyDescent="0.2">
      <c r="A2620" s="134">
        <v>45890</v>
      </c>
      <c r="B2620" s="54" t="s">
        <v>787</v>
      </c>
      <c r="C2620" s="53"/>
      <c r="D2620" s="38" t="s">
        <v>35</v>
      </c>
      <c r="E2620" t="s">
        <v>1441</v>
      </c>
      <c r="F2620" t="s">
        <v>1453</v>
      </c>
      <c r="G2620" t="s">
        <v>1493</v>
      </c>
    </row>
    <row r="2621" spans="1:7" x14ac:dyDescent="0.2">
      <c r="A2621" s="134">
        <v>45890</v>
      </c>
      <c r="B2621" s="54" t="s">
        <v>787</v>
      </c>
      <c r="C2621" s="53"/>
      <c r="D2621" s="38" t="s">
        <v>34</v>
      </c>
      <c r="E2621" t="s">
        <v>1441</v>
      </c>
      <c r="F2621" t="s">
        <v>1453</v>
      </c>
      <c r="G2621" t="s">
        <v>1493</v>
      </c>
    </row>
    <row r="2622" spans="1:7" x14ac:dyDescent="0.2">
      <c r="A2622" s="134">
        <v>45890</v>
      </c>
      <c r="B2622" s="54" t="s">
        <v>787</v>
      </c>
      <c r="C2622" s="53"/>
      <c r="D2622" s="38" t="s">
        <v>37</v>
      </c>
      <c r="E2622" t="s">
        <v>1441</v>
      </c>
      <c r="F2622" t="s">
        <v>1453</v>
      </c>
      <c r="G2622" t="s">
        <v>1493</v>
      </c>
    </row>
    <row r="2623" spans="1:7" x14ac:dyDescent="0.2">
      <c r="A2623" s="134">
        <v>45890</v>
      </c>
      <c r="B2623" s="54" t="s">
        <v>787</v>
      </c>
      <c r="C2623" s="53"/>
      <c r="D2623" s="38" t="s">
        <v>33</v>
      </c>
      <c r="E2623" t="s">
        <v>1441</v>
      </c>
      <c r="F2623" t="s">
        <v>1453</v>
      </c>
      <c r="G2623" t="s">
        <v>1493</v>
      </c>
    </row>
    <row r="2624" spans="1:7" x14ac:dyDescent="0.2">
      <c r="A2624" s="134">
        <v>45890</v>
      </c>
      <c r="B2624" s="54" t="s">
        <v>787</v>
      </c>
      <c r="C2624" s="53"/>
      <c r="D2624" s="38" t="s">
        <v>37</v>
      </c>
      <c r="E2624" t="s">
        <v>1441</v>
      </c>
      <c r="F2624" t="s">
        <v>1453</v>
      </c>
      <c r="G2624" t="s">
        <v>1493</v>
      </c>
    </row>
    <row r="2625" spans="1:7" x14ac:dyDescent="0.2">
      <c r="A2625" s="134">
        <v>45890</v>
      </c>
      <c r="B2625" s="54" t="s">
        <v>787</v>
      </c>
      <c r="C2625" s="53"/>
      <c r="D2625" s="38" t="s">
        <v>37</v>
      </c>
      <c r="E2625" t="s">
        <v>1441</v>
      </c>
      <c r="F2625" t="s">
        <v>1453</v>
      </c>
      <c r="G2625" t="s">
        <v>1493</v>
      </c>
    </row>
    <row r="2626" spans="1:7" x14ac:dyDescent="0.2">
      <c r="A2626" s="134">
        <v>45890</v>
      </c>
      <c r="B2626" s="54" t="s">
        <v>787</v>
      </c>
      <c r="C2626" s="53"/>
      <c r="D2626" s="38" t="s">
        <v>34</v>
      </c>
      <c r="E2626" t="s">
        <v>1441</v>
      </c>
      <c r="F2626" t="s">
        <v>1453</v>
      </c>
      <c r="G2626" t="s">
        <v>1493</v>
      </c>
    </row>
    <row r="2627" spans="1:7" x14ac:dyDescent="0.2">
      <c r="A2627" s="134">
        <v>45890</v>
      </c>
      <c r="B2627" s="54" t="s">
        <v>787</v>
      </c>
      <c r="C2627" s="53"/>
      <c r="D2627" s="38" t="s">
        <v>33</v>
      </c>
      <c r="E2627" t="s">
        <v>1441</v>
      </c>
      <c r="F2627" t="s">
        <v>1453</v>
      </c>
      <c r="G2627" t="s">
        <v>1493</v>
      </c>
    </row>
    <row r="2628" spans="1:7" x14ac:dyDescent="0.2">
      <c r="A2628" s="134">
        <v>45890</v>
      </c>
      <c r="B2628" s="54" t="s">
        <v>787</v>
      </c>
      <c r="C2628" s="53"/>
      <c r="D2628" s="38" t="s">
        <v>37</v>
      </c>
      <c r="E2628" t="s">
        <v>1441</v>
      </c>
      <c r="F2628" t="s">
        <v>1453</v>
      </c>
      <c r="G2628" t="s">
        <v>1493</v>
      </c>
    </row>
    <row r="2629" spans="1:7" x14ac:dyDescent="0.2">
      <c r="A2629" s="134">
        <v>45890</v>
      </c>
      <c r="B2629" s="54" t="s">
        <v>787</v>
      </c>
      <c r="C2629" s="53"/>
      <c r="D2629" s="38" t="s">
        <v>28</v>
      </c>
      <c r="E2629" t="s">
        <v>1441</v>
      </c>
      <c r="F2629" t="s">
        <v>1453</v>
      </c>
      <c r="G2629" t="s">
        <v>1493</v>
      </c>
    </row>
    <row r="2630" spans="1:7" x14ac:dyDescent="0.2">
      <c r="A2630" s="134">
        <v>45890</v>
      </c>
      <c r="B2630" s="54" t="s">
        <v>787</v>
      </c>
      <c r="C2630" s="53"/>
      <c r="D2630" s="38" t="s">
        <v>33</v>
      </c>
      <c r="E2630" t="s">
        <v>1441</v>
      </c>
      <c r="F2630" t="s">
        <v>1453</v>
      </c>
      <c r="G2630" t="s">
        <v>1493</v>
      </c>
    </row>
    <row r="2631" spans="1:7" x14ac:dyDescent="0.2">
      <c r="A2631" s="134">
        <v>45890</v>
      </c>
      <c r="B2631" s="54" t="s">
        <v>787</v>
      </c>
      <c r="C2631" s="53"/>
      <c r="D2631" s="38" t="s">
        <v>37</v>
      </c>
      <c r="E2631" t="s">
        <v>1441</v>
      </c>
      <c r="F2631" t="s">
        <v>1453</v>
      </c>
      <c r="G2631" t="s">
        <v>1493</v>
      </c>
    </row>
    <row r="2632" spans="1:7" x14ac:dyDescent="0.2">
      <c r="A2632" s="134">
        <v>45890</v>
      </c>
      <c r="B2632" s="54" t="s">
        <v>787</v>
      </c>
      <c r="C2632" s="53"/>
      <c r="D2632" s="38" t="s">
        <v>34</v>
      </c>
      <c r="E2632" t="s">
        <v>1441</v>
      </c>
      <c r="F2632" t="s">
        <v>1453</v>
      </c>
      <c r="G2632" t="s">
        <v>1493</v>
      </c>
    </row>
    <row r="2633" spans="1:7" x14ac:dyDescent="0.2">
      <c r="A2633" s="134">
        <v>45890</v>
      </c>
      <c r="B2633" s="54" t="s">
        <v>787</v>
      </c>
      <c r="C2633" s="53"/>
      <c r="D2633" s="38" t="s">
        <v>34</v>
      </c>
      <c r="E2633" t="s">
        <v>1441</v>
      </c>
      <c r="F2633" t="s">
        <v>1453</v>
      </c>
      <c r="G2633" t="s">
        <v>1493</v>
      </c>
    </row>
    <row r="2634" spans="1:7" x14ac:dyDescent="0.2">
      <c r="A2634" s="134">
        <v>45890</v>
      </c>
      <c r="B2634" s="54" t="s">
        <v>787</v>
      </c>
      <c r="C2634" s="53"/>
      <c r="D2634" s="38" t="s">
        <v>33</v>
      </c>
      <c r="E2634" t="s">
        <v>1441</v>
      </c>
      <c r="F2634" t="s">
        <v>1453</v>
      </c>
      <c r="G2634" t="s">
        <v>1493</v>
      </c>
    </row>
    <row r="2635" spans="1:7" x14ac:dyDescent="0.2">
      <c r="A2635" s="134">
        <v>45890</v>
      </c>
      <c r="B2635" s="54" t="s">
        <v>787</v>
      </c>
      <c r="C2635" s="53"/>
      <c r="D2635" s="38" t="s">
        <v>34</v>
      </c>
      <c r="E2635" t="s">
        <v>1441</v>
      </c>
      <c r="F2635" t="s">
        <v>1453</v>
      </c>
      <c r="G2635" t="s">
        <v>1493</v>
      </c>
    </row>
    <row r="2636" spans="1:7" x14ac:dyDescent="0.2">
      <c r="A2636" s="134">
        <v>45890</v>
      </c>
      <c r="B2636" s="54" t="s">
        <v>787</v>
      </c>
      <c r="C2636" s="53"/>
      <c r="D2636" s="38" t="s">
        <v>37</v>
      </c>
      <c r="E2636" t="s">
        <v>1441</v>
      </c>
      <c r="F2636" t="s">
        <v>1453</v>
      </c>
      <c r="G2636" t="s">
        <v>1493</v>
      </c>
    </row>
    <row r="2637" spans="1:7" x14ac:dyDescent="0.2">
      <c r="A2637" s="134">
        <v>45890</v>
      </c>
      <c r="B2637" s="54" t="s">
        <v>787</v>
      </c>
      <c r="C2637" s="53"/>
      <c r="D2637" s="38" t="s">
        <v>34</v>
      </c>
      <c r="E2637" t="s">
        <v>1441</v>
      </c>
      <c r="F2637" t="s">
        <v>1453</v>
      </c>
      <c r="G2637" t="s">
        <v>1493</v>
      </c>
    </row>
    <row r="2638" spans="1:7" x14ac:dyDescent="0.2">
      <c r="A2638" s="134">
        <v>45890</v>
      </c>
      <c r="B2638" s="54" t="s">
        <v>787</v>
      </c>
      <c r="C2638" s="53"/>
      <c r="D2638" s="38" t="s">
        <v>34</v>
      </c>
      <c r="E2638" t="s">
        <v>1441</v>
      </c>
      <c r="F2638" t="s">
        <v>1453</v>
      </c>
      <c r="G2638" t="s">
        <v>1493</v>
      </c>
    </row>
    <row r="2639" spans="1:7" x14ac:dyDescent="0.2">
      <c r="A2639" s="134">
        <v>45890</v>
      </c>
      <c r="B2639" s="54" t="s">
        <v>787</v>
      </c>
      <c r="C2639" s="53"/>
      <c r="D2639" s="38" t="s">
        <v>34</v>
      </c>
      <c r="E2639" t="s">
        <v>1441</v>
      </c>
      <c r="F2639" t="s">
        <v>1453</v>
      </c>
      <c r="G2639" t="s">
        <v>1493</v>
      </c>
    </row>
    <row r="2640" spans="1:7" x14ac:dyDescent="0.2">
      <c r="A2640" s="134">
        <v>45890</v>
      </c>
      <c r="B2640" s="54" t="s">
        <v>787</v>
      </c>
      <c r="C2640" s="53"/>
      <c r="D2640" s="38" t="s">
        <v>37</v>
      </c>
      <c r="E2640" t="s">
        <v>1441</v>
      </c>
      <c r="F2640" t="s">
        <v>1453</v>
      </c>
      <c r="G2640" t="s">
        <v>1493</v>
      </c>
    </row>
    <row r="2641" spans="1:7" x14ac:dyDescent="0.2">
      <c r="A2641" s="134">
        <v>45890</v>
      </c>
      <c r="B2641" s="54" t="s">
        <v>787</v>
      </c>
      <c r="C2641" s="53"/>
      <c r="D2641" s="38" t="s">
        <v>34</v>
      </c>
      <c r="E2641" t="s">
        <v>1441</v>
      </c>
      <c r="F2641" t="s">
        <v>1453</v>
      </c>
      <c r="G2641" t="s">
        <v>1493</v>
      </c>
    </row>
    <row r="2642" spans="1:7" x14ac:dyDescent="0.2">
      <c r="A2642" s="134">
        <v>45890</v>
      </c>
      <c r="B2642" s="54" t="s">
        <v>787</v>
      </c>
      <c r="C2642" s="53"/>
      <c r="D2642" s="38" t="s">
        <v>107</v>
      </c>
      <c r="E2642" t="s">
        <v>1441</v>
      </c>
      <c r="F2642" t="s">
        <v>1453</v>
      </c>
      <c r="G2642" t="s">
        <v>1493</v>
      </c>
    </row>
    <row r="2643" spans="1:7" x14ac:dyDescent="0.2">
      <c r="A2643" s="134">
        <v>45890</v>
      </c>
      <c r="B2643" s="54" t="s">
        <v>787</v>
      </c>
      <c r="C2643" s="53"/>
      <c r="D2643" s="38" t="s">
        <v>34</v>
      </c>
      <c r="E2643" t="s">
        <v>1441</v>
      </c>
      <c r="F2643" t="s">
        <v>1453</v>
      </c>
      <c r="G2643" t="s">
        <v>1493</v>
      </c>
    </row>
    <row r="2644" spans="1:7" x14ac:dyDescent="0.2">
      <c r="A2644" s="134">
        <v>45890</v>
      </c>
      <c r="B2644" s="54" t="s">
        <v>787</v>
      </c>
      <c r="C2644" s="53"/>
      <c r="D2644" s="38" t="s">
        <v>34</v>
      </c>
      <c r="E2644" t="s">
        <v>1441</v>
      </c>
      <c r="F2644" t="s">
        <v>1453</v>
      </c>
      <c r="G2644" t="s">
        <v>1493</v>
      </c>
    </row>
    <row r="2645" spans="1:7" x14ac:dyDescent="0.2">
      <c r="A2645" s="134">
        <v>45890</v>
      </c>
      <c r="B2645" s="54" t="s">
        <v>787</v>
      </c>
      <c r="C2645" s="53"/>
      <c r="D2645" s="38" t="s">
        <v>33</v>
      </c>
      <c r="E2645" t="s">
        <v>1441</v>
      </c>
      <c r="F2645" t="s">
        <v>1453</v>
      </c>
      <c r="G2645" t="s">
        <v>1493</v>
      </c>
    </row>
    <row r="2646" spans="1:7" x14ac:dyDescent="0.2">
      <c r="A2646" s="134">
        <v>45890</v>
      </c>
      <c r="B2646" s="54" t="s">
        <v>1455</v>
      </c>
      <c r="C2646" s="53"/>
      <c r="D2646" s="38" t="s">
        <v>33</v>
      </c>
      <c r="E2646" t="s">
        <v>1441</v>
      </c>
      <c r="F2646" t="s">
        <v>1453</v>
      </c>
      <c r="G2646" t="s">
        <v>1493</v>
      </c>
    </row>
    <row r="2647" spans="1:7" x14ac:dyDescent="0.2">
      <c r="A2647" s="134">
        <v>45890</v>
      </c>
      <c r="B2647" s="54" t="s">
        <v>787</v>
      </c>
      <c r="C2647" s="53"/>
      <c r="D2647" s="38" t="s">
        <v>34</v>
      </c>
      <c r="E2647" t="s">
        <v>1441</v>
      </c>
      <c r="F2647" t="s">
        <v>1453</v>
      </c>
      <c r="G2647" t="s">
        <v>1493</v>
      </c>
    </row>
    <row r="2648" spans="1:7" x14ac:dyDescent="0.2">
      <c r="A2648" s="134">
        <v>45890</v>
      </c>
      <c r="B2648" s="54" t="s">
        <v>787</v>
      </c>
      <c r="C2648" s="53"/>
      <c r="D2648" s="38" t="s">
        <v>34</v>
      </c>
      <c r="E2648" t="s">
        <v>1441</v>
      </c>
      <c r="F2648" t="s">
        <v>1453</v>
      </c>
      <c r="G2648" t="s">
        <v>1493</v>
      </c>
    </row>
    <row r="2649" spans="1:7" x14ac:dyDescent="0.2">
      <c r="A2649" s="134">
        <v>45890</v>
      </c>
      <c r="B2649" s="54" t="s">
        <v>1499</v>
      </c>
      <c r="C2649" s="53"/>
      <c r="D2649" s="38" t="s">
        <v>34</v>
      </c>
      <c r="E2649" t="s">
        <v>1441</v>
      </c>
      <c r="F2649" t="s">
        <v>1453</v>
      </c>
      <c r="G2649" t="s">
        <v>1493</v>
      </c>
    </row>
    <row r="2650" spans="1:7" x14ac:dyDescent="0.2">
      <c r="A2650" s="134">
        <v>45890</v>
      </c>
      <c r="B2650" s="54" t="s">
        <v>787</v>
      </c>
      <c r="C2650" s="53"/>
      <c r="D2650" s="38" t="s">
        <v>37</v>
      </c>
      <c r="E2650" t="s">
        <v>1441</v>
      </c>
      <c r="F2650" t="s">
        <v>1453</v>
      </c>
      <c r="G2650" t="s">
        <v>1493</v>
      </c>
    </row>
    <row r="2651" spans="1:7" x14ac:dyDescent="0.2">
      <c r="A2651" s="134">
        <v>45890</v>
      </c>
      <c r="B2651" s="54" t="s">
        <v>787</v>
      </c>
      <c r="C2651" s="53"/>
      <c r="D2651" s="38" t="s">
        <v>37</v>
      </c>
      <c r="E2651" t="s">
        <v>1441</v>
      </c>
      <c r="F2651" t="s">
        <v>1453</v>
      </c>
      <c r="G2651" t="s">
        <v>1493</v>
      </c>
    </row>
    <row r="2652" spans="1:7" x14ac:dyDescent="0.2">
      <c r="A2652" s="134">
        <v>45890</v>
      </c>
      <c r="B2652" s="54" t="s">
        <v>1455</v>
      </c>
      <c r="C2652" s="53"/>
      <c r="D2652" s="38" t="s">
        <v>33</v>
      </c>
      <c r="E2652" t="s">
        <v>1441</v>
      </c>
      <c r="F2652" t="s">
        <v>1453</v>
      </c>
      <c r="G2652" t="s">
        <v>1493</v>
      </c>
    </row>
    <row r="2653" spans="1:7" x14ac:dyDescent="0.2">
      <c r="A2653" s="134">
        <v>45890</v>
      </c>
      <c r="B2653" s="54" t="s">
        <v>787</v>
      </c>
      <c r="C2653" s="53"/>
      <c r="D2653" s="38" t="s">
        <v>34</v>
      </c>
      <c r="E2653" t="s">
        <v>1441</v>
      </c>
      <c r="F2653" t="s">
        <v>1453</v>
      </c>
      <c r="G2653" t="s">
        <v>1493</v>
      </c>
    </row>
    <row r="2654" spans="1:7" x14ac:dyDescent="0.2">
      <c r="A2654" s="134">
        <v>45890</v>
      </c>
      <c r="B2654" s="54" t="s">
        <v>787</v>
      </c>
      <c r="C2654" s="53"/>
      <c r="D2654" s="38" t="s">
        <v>37</v>
      </c>
      <c r="E2654" t="s">
        <v>1441</v>
      </c>
      <c r="F2654" t="s">
        <v>1453</v>
      </c>
      <c r="G2654" t="s">
        <v>1493</v>
      </c>
    </row>
    <row r="2655" spans="1:7" x14ac:dyDescent="0.2">
      <c r="A2655" s="134">
        <v>45890</v>
      </c>
      <c r="B2655" s="54" t="s">
        <v>787</v>
      </c>
      <c r="C2655" s="53"/>
      <c r="D2655" s="38" t="s">
        <v>34</v>
      </c>
      <c r="E2655" t="s">
        <v>1441</v>
      </c>
      <c r="F2655" t="s">
        <v>1453</v>
      </c>
      <c r="G2655" t="s">
        <v>1493</v>
      </c>
    </row>
    <row r="2656" spans="1:7" x14ac:dyDescent="0.2">
      <c r="A2656" s="134">
        <v>45890</v>
      </c>
      <c r="B2656" s="54" t="s">
        <v>787</v>
      </c>
      <c r="C2656" s="53"/>
      <c r="D2656" s="38" t="s">
        <v>34</v>
      </c>
      <c r="E2656" t="s">
        <v>1441</v>
      </c>
      <c r="F2656" t="s">
        <v>1453</v>
      </c>
      <c r="G2656" t="s">
        <v>1493</v>
      </c>
    </row>
    <row r="2657" spans="1:7" x14ac:dyDescent="0.2">
      <c r="A2657" s="134">
        <v>45890</v>
      </c>
      <c r="B2657" s="54" t="s">
        <v>787</v>
      </c>
      <c r="C2657" s="53"/>
      <c r="D2657" s="38" t="s">
        <v>37</v>
      </c>
      <c r="E2657" t="s">
        <v>1441</v>
      </c>
      <c r="F2657" t="s">
        <v>1453</v>
      </c>
      <c r="G2657" t="s">
        <v>1493</v>
      </c>
    </row>
    <row r="2658" spans="1:7" x14ac:dyDescent="0.2">
      <c r="A2658" s="134">
        <v>45890</v>
      </c>
      <c r="B2658" s="54" t="s">
        <v>787</v>
      </c>
      <c r="C2658" s="53"/>
      <c r="D2658" s="38" t="s">
        <v>1419</v>
      </c>
      <c r="E2658" t="s">
        <v>1441</v>
      </c>
      <c r="F2658" t="s">
        <v>1453</v>
      </c>
      <c r="G2658" t="s">
        <v>1493</v>
      </c>
    </row>
    <row r="2659" spans="1:7" x14ac:dyDescent="0.2">
      <c r="A2659" s="134">
        <v>45890</v>
      </c>
      <c r="B2659" s="54" t="s">
        <v>787</v>
      </c>
      <c r="C2659" s="53"/>
      <c r="D2659" s="38" t="s">
        <v>37</v>
      </c>
      <c r="E2659" t="s">
        <v>1441</v>
      </c>
      <c r="F2659" t="s">
        <v>1453</v>
      </c>
      <c r="G2659" t="s">
        <v>1493</v>
      </c>
    </row>
    <row r="2660" spans="1:7" x14ac:dyDescent="0.2">
      <c r="A2660" s="134">
        <v>45890</v>
      </c>
      <c r="B2660" s="54" t="s">
        <v>787</v>
      </c>
      <c r="C2660" s="53"/>
      <c r="D2660" s="38" t="s">
        <v>37</v>
      </c>
      <c r="E2660" t="s">
        <v>1441</v>
      </c>
      <c r="F2660" t="s">
        <v>1453</v>
      </c>
      <c r="G2660" t="s">
        <v>1493</v>
      </c>
    </row>
    <row r="2661" spans="1:7" x14ac:dyDescent="0.2">
      <c r="A2661" s="134">
        <v>45890</v>
      </c>
      <c r="B2661" s="54" t="s">
        <v>787</v>
      </c>
      <c r="C2661" s="53"/>
      <c r="D2661" s="38" t="s">
        <v>107</v>
      </c>
      <c r="E2661" t="s">
        <v>1441</v>
      </c>
      <c r="F2661" t="s">
        <v>1453</v>
      </c>
      <c r="G2661" t="s">
        <v>1493</v>
      </c>
    </row>
    <row r="2662" spans="1:7" x14ac:dyDescent="0.2">
      <c r="A2662" s="134">
        <v>45890</v>
      </c>
      <c r="B2662" s="54" t="s">
        <v>787</v>
      </c>
      <c r="C2662" s="53"/>
      <c r="D2662" s="38" t="s">
        <v>33</v>
      </c>
      <c r="E2662" t="s">
        <v>1441</v>
      </c>
      <c r="F2662" t="s">
        <v>1453</v>
      </c>
      <c r="G2662" t="s">
        <v>1493</v>
      </c>
    </row>
    <row r="2663" spans="1:7" x14ac:dyDescent="0.2">
      <c r="A2663" s="134">
        <v>45890</v>
      </c>
      <c r="B2663" s="54" t="s">
        <v>787</v>
      </c>
      <c r="C2663" s="53"/>
      <c r="D2663" s="38" t="s">
        <v>34</v>
      </c>
      <c r="E2663" t="s">
        <v>1441</v>
      </c>
      <c r="F2663" t="s">
        <v>1453</v>
      </c>
      <c r="G2663" t="s">
        <v>1493</v>
      </c>
    </row>
    <row r="2664" spans="1:7" x14ac:dyDescent="0.2">
      <c r="A2664" s="134">
        <v>45890</v>
      </c>
      <c r="B2664" s="54" t="s">
        <v>787</v>
      </c>
      <c r="C2664" s="53"/>
      <c r="D2664" s="38" t="s">
        <v>34</v>
      </c>
      <c r="E2664" t="s">
        <v>1441</v>
      </c>
      <c r="F2664" t="s">
        <v>1453</v>
      </c>
      <c r="G2664" t="s">
        <v>1493</v>
      </c>
    </row>
    <row r="2665" spans="1:7" x14ac:dyDescent="0.2">
      <c r="A2665" s="134">
        <v>45890</v>
      </c>
      <c r="B2665" s="54" t="s">
        <v>787</v>
      </c>
      <c r="C2665" s="53"/>
      <c r="D2665" s="38" t="s">
        <v>34</v>
      </c>
      <c r="E2665" t="s">
        <v>1441</v>
      </c>
      <c r="F2665" t="s">
        <v>1453</v>
      </c>
      <c r="G2665" t="s">
        <v>1493</v>
      </c>
    </row>
    <row r="2666" spans="1:7" x14ac:dyDescent="0.2">
      <c r="A2666" s="134">
        <v>45890</v>
      </c>
      <c r="B2666" s="54" t="s">
        <v>787</v>
      </c>
      <c r="C2666" s="53"/>
      <c r="D2666" s="38" t="s">
        <v>107</v>
      </c>
      <c r="E2666" t="s">
        <v>1441</v>
      </c>
      <c r="F2666" t="s">
        <v>1453</v>
      </c>
      <c r="G2666" t="s">
        <v>1493</v>
      </c>
    </row>
    <row r="2667" spans="1:7" x14ac:dyDescent="0.2">
      <c r="A2667" s="134">
        <v>45890</v>
      </c>
      <c r="B2667" s="54" t="s">
        <v>1455</v>
      </c>
      <c r="C2667" s="53"/>
      <c r="D2667" s="38" t="s">
        <v>33</v>
      </c>
      <c r="E2667" t="s">
        <v>1441</v>
      </c>
      <c r="F2667" t="s">
        <v>1453</v>
      </c>
      <c r="G2667" t="s">
        <v>1493</v>
      </c>
    </row>
    <row r="2668" spans="1:7" x14ac:dyDescent="0.2">
      <c r="A2668" s="134">
        <v>45890</v>
      </c>
      <c r="B2668" s="54" t="s">
        <v>787</v>
      </c>
      <c r="C2668" s="53"/>
      <c r="D2668" s="38" t="s">
        <v>33</v>
      </c>
      <c r="E2668" t="s">
        <v>1441</v>
      </c>
      <c r="F2668" t="s">
        <v>1453</v>
      </c>
      <c r="G2668" t="s">
        <v>1493</v>
      </c>
    </row>
    <row r="2669" spans="1:7" x14ac:dyDescent="0.2">
      <c r="A2669" s="134">
        <v>45890</v>
      </c>
      <c r="B2669" s="54" t="s">
        <v>787</v>
      </c>
      <c r="C2669" s="53"/>
      <c r="D2669" s="38" t="s">
        <v>37</v>
      </c>
      <c r="E2669" t="s">
        <v>1441</v>
      </c>
      <c r="F2669" t="s">
        <v>1453</v>
      </c>
      <c r="G2669" t="s">
        <v>1493</v>
      </c>
    </row>
    <row r="2670" spans="1:7" x14ac:dyDescent="0.2">
      <c r="A2670" s="134">
        <v>45890</v>
      </c>
      <c r="B2670" s="54" t="s">
        <v>787</v>
      </c>
      <c r="C2670" s="53"/>
      <c r="D2670" s="38" t="s">
        <v>34</v>
      </c>
      <c r="E2670" t="s">
        <v>1441</v>
      </c>
      <c r="F2670" t="s">
        <v>1453</v>
      </c>
      <c r="G2670" t="s">
        <v>1493</v>
      </c>
    </row>
    <row r="2671" spans="1:7" x14ac:dyDescent="0.2">
      <c r="A2671" s="134">
        <v>45890</v>
      </c>
      <c r="B2671" s="54" t="s">
        <v>1508</v>
      </c>
      <c r="C2671" s="53"/>
      <c r="D2671" s="38" t="s">
        <v>33</v>
      </c>
      <c r="E2671" t="s">
        <v>1441</v>
      </c>
      <c r="F2671" t="s">
        <v>1453</v>
      </c>
      <c r="G2671" t="s">
        <v>1493</v>
      </c>
    </row>
    <row r="2672" spans="1:7" x14ac:dyDescent="0.2">
      <c r="A2672" s="134">
        <v>45890</v>
      </c>
      <c r="B2672" s="54" t="s">
        <v>787</v>
      </c>
      <c r="C2672" s="53"/>
      <c r="D2672" s="38" t="s">
        <v>1419</v>
      </c>
      <c r="E2672" t="s">
        <v>1441</v>
      </c>
      <c r="F2672" t="s">
        <v>1453</v>
      </c>
      <c r="G2672" t="s">
        <v>1493</v>
      </c>
    </row>
    <row r="2673" spans="1:7" x14ac:dyDescent="0.2">
      <c r="A2673" s="134">
        <v>45890</v>
      </c>
      <c r="B2673" s="54" t="s">
        <v>787</v>
      </c>
      <c r="C2673" s="53"/>
      <c r="D2673" s="38" t="s">
        <v>33</v>
      </c>
      <c r="E2673" t="s">
        <v>1441</v>
      </c>
      <c r="F2673" t="s">
        <v>1453</v>
      </c>
      <c r="G2673" t="s">
        <v>1493</v>
      </c>
    </row>
    <row r="2674" spans="1:7" x14ac:dyDescent="0.2">
      <c r="A2674" s="134">
        <v>45890</v>
      </c>
      <c r="B2674" s="54" t="s">
        <v>787</v>
      </c>
      <c r="C2674" s="53"/>
      <c r="D2674" s="38" t="s">
        <v>34</v>
      </c>
      <c r="E2674" t="s">
        <v>1441</v>
      </c>
      <c r="F2674" t="s">
        <v>1453</v>
      </c>
      <c r="G2674" t="s">
        <v>1493</v>
      </c>
    </row>
    <row r="2675" spans="1:7" x14ac:dyDescent="0.2">
      <c r="A2675" s="134">
        <v>45890</v>
      </c>
      <c r="B2675" s="54" t="s">
        <v>1499</v>
      </c>
      <c r="C2675" s="53"/>
      <c r="D2675" s="38" t="s">
        <v>37</v>
      </c>
      <c r="E2675" t="s">
        <v>1441</v>
      </c>
      <c r="F2675" t="s">
        <v>1453</v>
      </c>
      <c r="G2675" t="s">
        <v>1493</v>
      </c>
    </row>
    <row r="2676" spans="1:7" x14ac:dyDescent="0.2">
      <c r="A2676" s="134">
        <v>45890</v>
      </c>
      <c r="B2676" s="54" t="s">
        <v>787</v>
      </c>
      <c r="C2676" s="53"/>
      <c r="D2676" s="38" t="s">
        <v>37</v>
      </c>
      <c r="E2676" t="s">
        <v>1441</v>
      </c>
      <c r="F2676" t="s">
        <v>1453</v>
      </c>
      <c r="G2676" t="s">
        <v>1493</v>
      </c>
    </row>
    <row r="2677" spans="1:7" x14ac:dyDescent="0.2">
      <c r="A2677" s="134">
        <v>45890</v>
      </c>
      <c r="B2677" s="54" t="s">
        <v>787</v>
      </c>
      <c r="C2677" s="53"/>
      <c r="D2677" s="38" t="s">
        <v>34</v>
      </c>
      <c r="E2677" t="s">
        <v>1441</v>
      </c>
      <c r="F2677" t="s">
        <v>1453</v>
      </c>
      <c r="G2677" t="s">
        <v>1493</v>
      </c>
    </row>
    <row r="2678" spans="1:7" x14ac:dyDescent="0.2">
      <c r="A2678" s="134">
        <v>45890</v>
      </c>
      <c r="B2678" s="54" t="s">
        <v>787</v>
      </c>
      <c r="C2678" s="53"/>
      <c r="D2678" s="38" t="s">
        <v>34</v>
      </c>
      <c r="E2678" t="s">
        <v>1441</v>
      </c>
      <c r="F2678" t="s">
        <v>1453</v>
      </c>
      <c r="G2678" t="s">
        <v>1493</v>
      </c>
    </row>
    <row r="2679" spans="1:7" x14ac:dyDescent="0.2">
      <c r="A2679" s="134">
        <v>45890</v>
      </c>
      <c r="B2679" s="54" t="s">
        <v>787</v>
      </c>
      <c r="C2679" s="53"/>
      <c r="D2679" s="38" t="s">
        <v>34</v>
      </c>
      <c r="E2679" t="s">
        <v>1441</v>
      </c>
      <c r="F2679" t="s">
        <v>1453</v>
      </c>
      <c r="G2679" t="s">
        <v>1493</v>
      </c>
    </row>
    <row r="2680" spans="1:7" x14ac:dyDescent="0.2">
      <c r="A2680" s="134">
        <v>45890</v>
      </c>
      <c r="B2680" s="54" t="s">
        <v>787</v>
      </c>
      <c r="C2680" s="53"/>
      <c r="D2680" s="38" t="s">
        <v>37</v>
      </c>
      <c r="E2680" t="s">
        <v>1441</v>
      </c>
      <c r="F2680" t="s">
        <v>1453</v>
      </c>
      <c r="G2680" t="s">
        <v>1493</v>
      </c>
    </row>
    <row r="2681" spans="1:7" x14ac:dyDescent="0.2">
      <c r="A2681" s="134">
        <v>45890</v>
      </c>
      <c r="B2681" s="54" t="s">
        <v>787</v>
      </c>
      <c r="C2681" s="53"/>
      <c r="D2681" s="38" t="s">
        <v>35</v>
      </c>
      <c r="E2681" t="s">
        <v>1441</v>
      </c>
      <c r="F2681" t="s">
        <v>1453</v>
      </c>
      <c r="G2681" t="s">
        <v>1493</v>
      </c>
    </row>
    <row r="2682" spans="1:7" x14ac:dyDescent="0.2">
      <c r="A2682" s="134">
        <v>45890</v>
      </c>
      <c r="B2682" s="54" t="s">
        <v>787</v>
      </c>
      <c r="C2682" s="53"/>
      <c r="D2682" s="38" t="s">
        <v>37</v>
      </c>
      <c r="E2682" t="s">
        <v>1441</v>
      </c>
      <c r="F2682" t="s">
        <v>1453</v>
      </c>
      <c r="G2682" t="s">
        <v>1493</v>
      </c>
    </row>
    <row r="2683" spans="1:7" x14ac:dyDescent="0.2">
      <c r="A2683" s="134">
        <v>45890</v>
      </c>
      <c r="B2683" s="54" t="s">
        <v>1455</v>
      </c>
      <c r="C2683" s="53"/>
      <c r="D2683" s="38" t="s">
        <v>35</v>
      </c>
      <c r="E2683" t="s">
        <v>1441</v>
      </c>
      <c r="F2683" t="s">
        <v>1453</v>
      </c>
      <c r="G2683" t="s">
        <v>1493</v>
      </c>
    </row>
    <row r="2684" spans="1:7" x14ac:dyDescent="0.2">
      <c r="A2684" s="134">
        <v>45890</v>
      </c>
      <c r="B2684" s="54" t="s">
        <v>787</v>
      </c>
      <c r="C2684" s="53"/>
      <c r="D2684" s="38" t="s">
        <v>37</v>
      </c>
      <c r="E2684" t="s">
        <v>1441</v>
      </c>
      <c r="F2684" t="s">
        <v>1453</v>
      </c>
      <c r="G2684" t="s">
        <v>1493</v>
      </c>
    </row>
    <row r="2685" spans="1:7" x14ac:dyDescent="0.2">
      <c r="A2685" s="134">
        <v>45890</v>
      </c>
      <c r="B2685" s="54" t="s">
        <v>27</v>
      </c>
      <c r="C2685" s="53"/>
      <c r="D2685" s="38" t="s">
        <v>37</v>
      </c>
      <c r="E2685" t="s">
        <v>1441</v>
      </c>
      <c r="F2685" t="s">
        <v>1453</v>
      </c>
      <c r="G2685" t="s">
        <v>1493</v>
      </c>
    </row>
    <row r="2686" spans="1:7" x14ac:dyDescent="0.2">
      <c r="A2686" s="134">
        <v>45890</v>
      </c>
      <c r="B2686" s="54" t="s">
        <v>787</v>
      </c>
      <c r="C2686" s="53"/>
      <c r="D2686" s="38" t="s">
        <v>37</v>
      </c>
      <c r="E2686" t="s">
        <v>1441</v>
      </c>
      <c r="F2686" t="s">
        <v>1453</v>
      </c>
      <c r="G2686" t="s">
        <v>1493</v>
      </c>
    </row>
    <row r="2687" spans="1:7" x14ac:dyDescent="0.2">
      <c r="A2687" s="134">
        <v>45890</v>
      </c>
      <c r="B2687" s="54" t="s">
        <v>787</v>
      </c>
      <c r="C2687" s="53"/>
      <c r="D2687" s="38" t="s">
        <v>34</v>
      </c>
      <c r="E2687" t="s">
        <v>1441</v>
      </c>
      <c r="F2687" t="s">
        <v>1453</v>
      </c>
      <c r="G2687" t="s">
        <v>1493</v>
      </c>
    </row>
    <row r="2688" spans="1:7" x14ac:dyDescent="0.2">
      <c r="A2688" s="134">
        <v>45890</v>
      </c>
      <c r="B2688" s="54" t="s">
        <v>787</v>
      </c>
      <c r="C2688" s="53"/>
      <c r="D2688" s="38" t="s">
        <v>28</v>
      </c>
      <c r="E2688" t="s">
        <v>1441</v>
      </c>
      <c r="F2688" t="s">
        <v>1453</v>
      </c>
      <c r="G2688" t="s">
        <v>1493</v>
      </c>
    </row>
    <row r="2689" spans="1:7" x14ac:dyDescent="0.2">
      <c r="A2689" s="134">
        <v>45890</v>
      </c>
      <c r="B2689" s="54" t="s">
        <v>787</v>
      </c>
      <c r="C2689" s="53"/>
      <c r="D2689" s="38" t="s">
        <v>33</v>
      </c>
      <c r="E2689" t="s">
        <v>1441</v>
      </c>
      <c r="F2689" t="s">
        <v>1453</v>
      </c>
      <c r="G2689" t="s">
        <v>1493</v>
      </c>
    </row>
    <row r="2690" spans="1:7" x14ac:dyDescent="0.2">
      <c r="A2690" s="134">
        <v>45890</v>
      </c>
      <c r="B2690" s="54" t="s">
        <v>787</v>
      </c>
      <c r="C2690" s="53"/>
      <c r="D2690" s="38" t="s">
        <v>33</v>
      </c>
      <c r="E2690" t="s">
        <v>1441</v>
      </c>
      <c r="F2690" t="s">
        <v>1453</v>
      </c>
      <c r="G2690" t="s">
        <v>1493</v>
      </c>
    </row>
    <row r="2691" spans="1:7" x14ac:dyDescent="0.2">
      <c r="A2691" s="134">
        <v>45890</v>
      </c>
      <c r="B2691" s="54" t="s">
        <v>1455</v>
      </c>
      <c r="C2691" s="53"/>
      <c r="D2691" s="38" t="s">
        <v>33</v>
      </c>
      <c r="E2691" t="s">
        <v>1441</v>
      </c>
      <c r="F2691" t="s">
        <v>1453</v>
      </c>
      <c r="G2691" t="s">
        <v>1493</v>
      </c>
    </row>
    <row r="2692" spans="1:7" x14ac:dyDescent="0.2">
      <c r="A2692" s="134">
        <v>45890</v>
      </c>
      <c r="B2692" s="54" t="s">
        <v>787</v>
      </c>
      <c r="C2692" s="53"/>
      <c r="D2692" s="38" t="s">
        <v>34</v>
      </c>
      <c r="E2692" t="s">
        <v>1441</v>
      </c>
      <c r="F2692" t="s">
        <v>1453</v>
      </c>
      <c r="G2692" t="s">
        <v>1493</v>
      </c>
    </row>
    <row r="2693" spans="1:7" x14ac:dyDescent="0.2">
      <c r="A2693" s="134">
        <v>45890</v>
      </c>
      <c r="B2693" s="54" t="s">
        <v>1455</v>
      </c>
      <c r="C2693" s="53"/>
      <c r="D2693" s="38" t="s">
        <v>33</v>
      </c>
      <c r="E2693" t="s">
        <v>1441</v>
      </c>
      <c r="F2693" t="s">
        <v>1453</v>
      </c>
      <c r="G2693" t="s">
        <v>1493</v>
      </c>
    </row>
    <row r="2694" spans="1:7" x14ac:dyDescent="0.2">
      <c r="A2694" s="134">
        <v>45890</v>
      </c>
      <c r="B2694" s="54" t="s">
        <v>1455</v>
      </c>
      <c r="C2694" s="53"/>
      <c r="D2694" s="38" t="s">
        <v>33</v>
      </c>
      <c r="E2694" t="s">
        <v>1441</v>
      </c>
      <c r="F2694" t="s">
        <v>1453</v>
      </c>
      <c r="G2694" t="s">
        <v>1493</v>
      </c>
    </row>
    <row r="2695" spans="1:7" x14ac:dyDescent="0.2">
      <c r="A2695" s="134">
        <v>45890</v>
      </c>
      <c r="B2695" s="54" t="s">
        <v>787</v>
      </c>
      <c r="C2695" s="53"/>
      <c r="D2695" s="38" t="s">
        <v>33</v>
      </c>
      <c r="E2695" t="s">
        <v>1441</v>
      </c>
      <c r="F2695" t="s">
        <v>1453</v>
      </c>
      <c r="G2695" t="s">
        <v>1493</v>
      </c>
    </row>
    <row r="2696" spans="1:7" x14ac:dyDescent="0.2">
      <c r="A2696" s="134">
        <v>45890</v>
      </c>
      <c r="B2696" s="54" t="s">
        <v>1455</v>
      </c>
      <c r="C2696" s="53"/>
      <c r="D2696" s="38" t="s">
        <v>33</v>
      </c>
      <c r="E2696" t="s">
        <v>1441</v>
      </c>
      <c r="F2696" t="s">
        <v>1453</v>
      </c>
      <c r="G2696" t="s">
        <v>1493</v>
      </c>
    </row>
    <row r="2697" spans="1:7" x14ac:dyDescent="0.2">
      <c r="A2697" s="134">
        <v>45890</v>
      </c>
      <c r="B2697" s="54" t="s">
        <v>1455</v>
      </c>
      <c r="C2697" s="53"/>
      <c r="D2697" s="38" t="s">
        <v>33</v>
      </c>
      <c r="E2697" t="s">
        <v>1441</v>
      </c>
      <c r="F2697" t="s">
        <v>1453</v>
      </c>
      <c r="G2697" t="s">
        <v>1493</v>
      </c>
    </row>
    <row r="2698" spans="1:7" x14ac:dyDescent="0.2">
      <c r="A2698" s="134">
        <v>45890</v>
      </c>
      <c r="B2698" s="54" t="s">
        <v>787</v>
      </c>
      <c r="C2698" s="53"/>
      <c r="D2698" s="38" t="s">
        <v>34</v>
      </c>
      <c r="E2698" t="s">
        <v>1441</v>
      </c>
      <c r="F2698" t="s">
        <v>1453</v>
      </c>
      <c r="G2698" t="s">
        <v>1493</v>
      </c>
    </row>
    <row r="2699" spans="1:7" x14ac:dyDescent="0.2">
      <c r="A2699" s="134">
        <v>45890</v>
      </c>
      <c r="B2699" s="54" t="s">
        <v>787</v>
      </c>
      <c r="C2699" s="53"/>
      <c r="D2699" s="38" t="s">
        <v>107</v>
      </c>
      <c r="E2699" t="s">
        <v>1441</v>
      </c>
      <c r="F2699" t="s">
        <v>1453</v>
      </c>
      <c r="G2699" t="s">
        <v>1493</v>
      </c>
    </row>
    <row r="2700" spans="1:7" x14ac:dyDescent="0.2">
      <c r="A2700" s="134">
        <v>45890</v>
      </c>
      <c r="B2700" s="54" t="s">
        <v>787</v>
      </c>
      <c r="C2700" s="53"/>
      <c r="D2700" s="38" t="s">
        <v>34</v>
      </c>
      <c r="E2700" t="s">
        <v>1441</v>
      </c>
      <c r="F2700" t="s">
        <v>1453</v>
      </c>
      <c r="G2700" t="s">
        <v>1493</v>
      </c>
    </row>
    <row r="2701" spans="1:7" x14ac:dyDescent="0.2">
      <c r="A2701" s="134">
        <v>45890</v>
      </c>
      <c r="B2701" s="54" t="s">
        <v>787</v>
      </c>
      <c r="C2701" s="53"/>
      <c r="D2701" s="38" t="s">
        <v>1419</v>
      </c>
      <c r="E2701" t="s">
        <v>1441</v>
      </c>
      <c r="F2701" t="s">
        <v>1453</v>
      </c>
      <c r="G2701" t="s">
        <v>1493</v>
      </c>
    </row>
    <row r="2702" spans="1:7" x14ac:dyDescent="0.2">
      <c r="A2702" s="134">
        <v>45890</v>
      </c>
      <c r="B2702" s="54" t="s">
        <v>1499</v>
      </c>
      <c r="C2702" s="53"/>
      <c r="D2702" s="38" t="s">
        <v>37</v>
      </c>
      <c r="E2702" t="s">
        <v>1441</v>
      </c>
      <c r="F2702" t="s">
        <v>1453</v>
      </c>
      <c r="G2702" t="s">
        <v>1493</v>
      </c>
    </row>
    <row r="2703" spans="1:7" x14ac:dyDescent="0.2">
      <c r="A2703" s="134">
        <v>45890</v>
      </c>
      <c r="B2703" s="54" t="s">
        <v>787</v>
      </c>
      <c r="C2703" s="53"/>
      <c r="D2703" s="38" t="s">
        <v>35</v>
      </c>
      <c r="E2703" t="s">
        <v>1441</v>
      </c>
      <c r="F2703" t="s">
        <v>1453</v>
      </c>
      <c r="G2703" t="s">
        <v>1493</v>
      </c>
    </row>
    <row r="2704" spans="1:7" x14ac:dyDescent="0.2">
      <c r="A2704" s="134">
        <v>45890</v>
      </c>
      <c r="B2704" s="54" t="s">
        <v>787</v>
      </c>
      <c r="C2704" s="53"/>
      <c r="D2704" s="38" t="s">
        <v>34</v>
      </c>
      <c r="E2704" t="s">
        <v>1441</v>
      </c>
      <c r="F2704" t="s">
        <v>1453</v>
      </c>
      <c r="G2704" t="s">
        <v>1493</v>
      </c>
    </row>
    <row r="2705" spans="1:7" x14ac:dyDescent="0.2">
      <c r="A2705" s="134">
        <v>45890</v>
      </c>
      <c r="B2705" s="54" t="s">
        <v>787</v>
      </c>
      <c r="C2705" s="53"/>
      <c r="D2705" s="38" t="s">
        <v>35</v>
      </c>
      <c r="E2705" t="s">
        <v>1441</v>
      </c>
      <c r="F2705" t="s">
        <v>1453</v>
      </c>
      <c r="G2705" t="s">
        <v>1493</v>
      </c>
    </row>
    <row r="2706" spans="1:7" x14ac:dyDescent="0.2">
      <c r="A2706" s="134">
        <v>45890</v>
      </c>
      <c r="B2706" s="54" t="s">
        <v>27</v>
      </c>
      <c r="C2706" s="53"/>
      <c r="D2706" s="38" t="s">
        <v>34</v>
      </c>
      <c r="E2706" t="s">
        <v>1441</v>
      </c>
      <c r="F2706" t="s">
        <v>1453</v>
      </c>
      <c r="G2706" t="s">
        <v>1493</v>
      </c>
    </row>
    <row r="2707" spans="1:7" x14ac:dyDescent="0.2">
      <c r="A2707" s="134">
        <v>45890</v>
      </c>
      <c r="B2707" s="54" t="s">
        <v>1499</v>
      </c>
      <c r="C2707" s="53"/>
      <c r="D2707" s="38" t="s">
        <v>35</v>
      </c>
      <c r="E2707" t="s">
        <v>1441</v>
      </c>
      <c r="F2707" t="s">
        <v>1453</v>
      </c>
      <c r="G2707" t="s">
        <v>1493</v>
      </c>
    </row>
    <row r="2708" spans="1:7" x14ac:dyDescent="0.2">
      <c r="A2708" s="134">
        <v>45890</v>
      </c>
      <c r="B2708" s="54" t="s">
        <v>787</v>
      </c>
      <c r="C2708" s="53"/>
      <c r="D2708" s="38" t="s">
        <v>33</v>
      </c>
      <c r="E2708" t="s">
        <v>1441</v>
      </c>
      <c r="F2708" t="s">
        <v>1453</v>
      </c>
      <c r="G2708" t="s">
        <v>1493</v>
      </c>
    </row>
    <row r="2709" spans="1:7" x14ac:dyDescent="0.2">
      <c r="A2709" s="134">
        <v>45890</v>
      </c>
      <c r="B2709" s="54" t="s">
        <v>1455</v>
      </c>
      <c r="C2709" s="53"/>
      <c r="D2709" s="38" t="s">
        <v>33</v>
      </c>
      <c r="E2709" t="s">
        <v>1441</v>
      </c>
      <c r="F2709" t="s">
        <v>1453</v>
      </c>
      <c r="G2709" t="s">
        <v>1493</v>
      </c>
    </row>
    <row r="2710" spans="1:7" x14ac:dyDescent="0.2">
      <c r="A2710" s="134">
        <v>45890</v>
      </c>
      <c r="B2710" s="54" t="s">
        <v>787</v>
      </c>
      <c r="C2710" s="53"/>
      <c r="D2710" s="38" t="s">
        <v>33</v>
      </c>
      <c r="E2710" t="s">
        <v>1441</v>
      </c>
      <c r="F2710" t="s">
        <v>1453</v>
      </c>
      <c r="G2710" t="s">
        <v>1493</v>
      </c>
    </row>
    <row r="2711" spans="1:7" x14ac:dyDescent="0.2">
      <c r="A2711" s="134">
        <v>45890</v>
      </c>
      <c r="B2711" s="54" t="s">
        <v>787</v>
      </c>
      <c r="C2711" s="53"/>
      <c r="D2711" s="38" t="s">
        <v>34</v>
      </c>
      <c r="E2711" t="s">
        <v>1441</v>
      </c>
      <c r="F2711" t="s">
        <v>1453</v>
      </c>
      <c r="G2711" t="s">
        <v>1493</v>
      </c>
    </row>
    <row r="2712" spans="1:7" x14ac:dyDescent="0.2">
      <c r="A2712" s="134">
        <v>45890</v>
      </c>
      <c r="B2712" s="54" t="s">
        <v>787</v>
      </c>
      <c r="C2712" s="53"/>
      <c r="D2712" s="38" t="s">
        <v>34</v>
      </c>
      <c r="E2712" t="s">
        <v>1441</v>
      </c>
      <c r="F2712" t="s">
        <v>1453</v>
      </c>
      <c r="G2712" t="s">
        <v>1493</v>
      </c>
    </row>
    <row r="2713" spans="1:7" x14ac:dyDescent="0.2">
      <c r="A2713" s="134">
        <v>45890</v>
      </c>
      <c r="B2713" s="54" t="s">
        <v>787</v>
      </c>
      <c r="C2713" s="53"/>
      <c r="D2713" s="38" t="s">
        <v>34</v>
      </c>
      <c r="E2713" t="s">
        <v>1441</v>
      </c>
      <c r="F2713" t="s">
        <v>1453</v>
      </c>
      <c r="G2713" t="s">
        <v>1493</v>
      </c>
    </row>
    <row r="2714" spans="1:7" x14ac:dyDescent="0.2">
      <c r="A2714" s="134">
        <v>45890</v>
      </c>
      <c r="B2714" s="54" t="s">
        <v>787</v>
      </c>
      <c r="C2714" s="53"/>
      <c r="D2714" s="38" t="s">
        <v>34</v>
      </c>
      <c r="E2714" t="s">
        <v>1441</v>
      </c>
      <c r="F2714" t="s">
        <v>1453</v>
      </c>
      <c r="G2714" t="s">
        <v>1493</v>
      </c>
    </row>
    <row r="2715" spans="1:7" x14ac:dyDescent="0.2">
      <c r="A2715" s="134">
        <v>45890</v>
      </c>
      <c r="B2715" s="54" t="s">
        <v>787</v>
      </c>
      <c r="C2715" s="53"/>
      <c r="D2715" s="38" t="s">
        <v>37</v>
      </c>
      <c r="E2715" t="s">
        <v>1441</v>
      </c>
      <c r="F2715" t="s">
        <v>1453</v>
      </c>
      <c r="G2715" t="s">
        <v>1493</v>
      </c>
    </row>
    <row r="2716" spans="1:7" x14ac:dyDescent="0.2">
      <c r="A2716" s="134">
        <v>45890</v>
      </c>
      <c r="B2716" s="54" t="s">
        <v>787</v>
      </c>
      <c r="C2716" s="53"/>
      <c r="D2716" s="38" t="s">
        <v>35</v>
      </c>
      <c r="E2716" t="s">
        <v>1441</v>
      </c>
      <c r="F2716" t="s">
        <v>1453</v>
      </c>
      <c r="G2716" t="s">
        <v>1493</v>
      </c>
    </row>
    <row r="2717" spans="1:7" x14ac:dyDescent="0.2">
      <c r="A2717" s="134">
        <v>45890</v>
      </c>
      <c r="B2717" s="54" t="s">
        <v>1455</v>
      </c>
      <c r="C2717" s="53"/>
      <c r="D2717" s="38" t="s">
        <v>33</v>
      </c>
      <c r="E2717" t="s">
        <v>1441</v>
      </c>
      <c r="F2717" t="s">
        <v>1453</v>
      </c>
      <c r="G2717" t="s">
        <v>1493</v>
      </c>
    </row>
    <row r="2718" spans="1:7" x14ac:dyDescent="0.2">
      <c r="A2718" s="134">
        <v>45890</v>
      </c>
      <c r="B2718" s="54" t="s">
        <v>787</v>
      </c>
      <c r="C2718" s="53"/>
      <c r="D2718" s="38" t="s">
        <v>37</v>
      </c>
      <c r="E2718" t="s">
        <v>1441</v>
      </c>
      <c r="F2718" t="s">
        <v>1453</v>
      </c>
      <c r="G2718" t="s">
        <v>1493</v>
      </c>
    </row>
    <row r="2719" spans="1:7" x14ac:dyDescent="0.2">
      <c r="A2719" s="134">
        <v>45890</v>
      </c>
      <c r="B2719" s="54" t="s">
        <v>1455</v>
      </c>
      <c r="C2719" s="53"/>
      <c r="D2719" s="38" t="s">
        <v>37</v>
      </c>
      <c r="E2719" t="s">
        <v>1441</v>
      </c>
      <c r="F2719" t="s">
        <v>1453</v>
      </c>
      <c r="G2719" t="s">
        <v>1493</v>
      </c>
    </row>
    <row r="2720" spans="1:7" x14ac:dyDescent="0.2">
      <c r="A2720" s="134">
        <v>45890</v>
      </c>
      <c r="B2720" s="54" t="s">
        <v>787</v>
      </c>
      <c r="C2720" s="53"/>
      <c r="D2720" s="38" t="s">
        <v>34</v>
      </c>
      <c r="E2720" t="s">
        <v>1441</v>
      </c>
      <c r="F2720" t="s">
        <v>1453</v>
      </c>
      <c r="G2720" t="s">
        <v>1493</v>
      </c>
    </row>
    <row r="2721" spans="1:7" x14ac:dyDescent="0.2">
      <c r="A2721" s="134">
        <v>45890</v>
      </c>
      <c r="B2721" s="54" t="s">
        <v>1455</v>
      </c>
      <c r="C2721" s="53"/>
      <c r="D2721" s="38" t="s">
        <v>33</v>
      </c>
      <c r="E2721" t="s">
        <v>1441</v>
      </c>
      <c r="F2721" t="s">
        <v>1453</v>
      </c>
      <c r="G2721" t="s">
        <v>1493</v>
      </c>
    </row>
    <row r="2722" spans="1:7" x14ac:dyDescent="0.2">
      <c r="A2722" s="134">
        <v>45890</v>
      </c>
      <c r="B2722" s="54" t="s">
        <v>787</v>
      </c>
      <c r="C2722" s="53"/>
      <c r="D2722" s="38" t="s">
        <v>33</v>
      </c>
      <c r="E2722" t="s">
        <v>1441</v>
      </c>
      <c r="F2722" t="s">
        <v>1453</v>
      </c>
      <c r="G2722" t="s">
        <v>1493</v>
      </c>
    </row>
    <row r="2723" spans="1:7" x14ac:dyDescent="0.2">
      <c r="A2723" s="134">
        <v>45890</v>
      </c>
      <c r="B2723" s="54" t="s">
        <v>787</v>
      </c>
      <c r="C2723" s="53"/>
      <c r="D2723" s="38" t="s">
        <v>37</v>
      </c>
      <c r="E2723" t="s">
        <v>1441</v>
      </c>
      <c r="F2723" t="s">
        <v>1453</v>
      </c>
      <c r="G2723" t="s">
        <v>1493</v>
      </c>
    </row>
    <row r="2724" spans="1:7" x14ac:dyDescent="0.2">
      <c r="A2724" s="134">
        <v>45890</v>
      </c>
      <c r="B2724" s="54" t="s">
        <v>787</v>
      </c>
      <c r="C2724" s="53"/>
      <c r="D2724" s="38" t="s">
        <v>37</v>
      </c>
      <c r="E2724" t="s">
        <v>1441</v>
      </c>
      <c r="F2724" t="s">
        <v>1453</v>
      </c>
      <c r="G2724" t="s">
        <v>1493</v>
      </c>
    </row>
    <row r="2725" spans="1:7" x14ac:dyDescent="0.2">
      <c r="A2725" s="134">
        <v>45890</v>
      </c>
      <c r="B2725" s="54" t="s">
        <v>787</v>
      </c>
      <c r="C2725" s="53"/>
      <c r="D2725" s="38" t="s">
        <v>34</v>
      </c>
      <c r="E2725" t="s">
        <v>1441</v>
      </c>
      <c r="F2725" t="s">
        <v>1453</v>
      </c>
      <c r="G2725" t="s">
        <v>1493</v>
      </c>
    </row>
    <row r="2726" spans="1:7" x14ac:dyDescent="0.2">
      <c r="A2726" s="134">
        <v>45890</v>
      </c>
      <c r="B2726" s="54" t="s">
        <v>787</v>
      </c>
      <c r="C2726" s="53"/>
      <c r="D2726" s="38" t="s">
        <v>33</v>
      </c>
      <c r="E2726" t="s">
        <v>1441</v>
      </c>
      <c r="F2726" t="s">
        <v>1453</v>
      </c>
      <c r="G2726" t="s">
        <v>1493</v>
      </c>
    </row>
    <row r="2727" spans="1:7" x14ac:dyDescent="0.2">
      <c r="A2727" s="134">
        <v>45890</v>
      </c>
      <c r="B2727" s="54" t="s">
        <v>787</v>
      </c>
      <c r="C2727" s="53"/>
      <c r="D2727" s="38" t="s">
        <v>33</v>
      </c>
      <c r="E2727" t="s">
        <v>1441</v>
      </c>
      <c r="F2727" t="s">
        <v>1453</v>
      </c>
      <c r="G2727" t="s">
        <v>1493</v>
      </c>
    </row>
    <row r="2728" spans="1:7" x14ac:dyDescent="0.2">
      <c r="A2728" s="134">
        <v>45890</v>
      </c>
      <c r="B2728" s="54" t="s">
        <v>787</v>
      </c>
      <c r="C2728" s="53"/>
      <c r="D2728" s="38" t="s">
        <v>34</v>
      </c>
      <c r="E2728" t="s">
        <v>1441</v>
      </c>
      <c r="F2728" t="s">
        <v>1453</v>
      </c>
      <c r="G2728" t="s">
        <v>1493</v>
      </c>
    </row>
    <row r="2729" spans="1:7" x14ac:dyDescent="0.2">
      <c r="A2729" s="134">
        <v>45890</v>
      </c>
      <c r="B2729" s="54" t="s">
        <v>787</v>
      </c>
      <c r="C2729" s="53"/>
      <c r="D2729" s="38" t="s">
        <v>33</v>
      </c>
      <c r="E2729" t="s">
        <v>1441</v>
      </c>
      <c r="F2729" t="s">
        <v>1453</v>
      </c>
      <c r="G2729" t="s">
        <v>1493</v>
      </c>
    </row>
    <row r="2730" spans="1:7" x14ac:dyDescent="0.2">
      <c r="A2730" s="134">
        <v>45890</v>
      </c>
      <c r="B2730" s="54" t="s">
        <v>787</v>
      </c>
      <c r="C2730" s="53"/>
      <c r="D2730" s="38" t="s">
        <v>34</v>
      </c>
      <c r="E2730" t="s">
        <v>1441</v>
      </c>
      <c r="F2730" t="s">
        <v>1453</v>
      </c>
      <c r="G2730" t="s">
        <v>1493</v>
      </c>
    </row>
    <row r="2731" spans="1:7" x14ac:dyDescent="0.2">
      <c r="A2731" s="134">
        <v>45890</v>
      </c>
      <c r="B2731" s="54" t="s">
        <v>787</v>
      </c>
      <c r="C2731" s="53"/>
      <c r="D2731" s="38" t="s">
        <v>34</v>
      </c>
      <c r="E2731" t="s">
        <v>1441</v>
      </c>
      <c r="F2731" t="s">
        <v>1453</v>
      </c>
      <c r="G2731" t="s">
        <v>1493</v>
      </c>
    </row>
    <row r="2732" spans="1:7" x14ac:dyDescent="0.2">
      <c r="A2732" s="134">
        <v>45890</v>
      </c>
      <c r="B2732" s="54" t="s">
        <v>1455</v>
      </c>
      <c r="C2732" s="53"/>
      <c r="D2732" s="38" t="s">
        <v>33</v>
      </c>
      <c r="E2732" t="s">
        <v>1441</v>
      </c>
      <c r="F2732" t="s">
        <v>1453</v>
      </c>
      <c r="G2732" t="s">
        <v>1493</v>
      </c>
    </row>
    <row r="2733" spans="1:7" x14ac:dyDescent="0.2">
      <c r="A2733" s="134">
        <v>45890</v>
      </c>
      <c r="B2733" s="54" t="s">
        <v>1455</v>
      </c>
      <c r="C2733" s="53"/>
      <c r="D2733" s="38" t="s">
        <v>37</v>
      </c>
      <c r="E2733" t="s">
        <v>1441</v>
      </c>
      <c r="F2733" t="s">
        <v>1453</v>
      </c>
      <c r="G2733" t="s">
        <v>1493</v>
      </c>
    </row>
    <row r="2734" spans="1:7" x14ac:dyDescent="0.2">
      <c r="A2734" s="134">
        <v>45890</v>
      </c>
      <c r="B2734" s="54" t="s">
        <v>1455</v>
      </c>
      <c r="C2734" s="53"/>
      <c r="D2734" s="38" t="s">
        <v>37</v>
      </c>
      <c r="E2734" t="s">
        <v>1441</v>
      </c>
      <c r="F2734" t="s">
        <v>1453</v>
      </c>
      <c r="G2734" t="s">
        <v>1493</v>
      </c>
    </row>
    <row r="2735" spans="1:7" x14ac:dyDescent="0.2">
      <c r="A2735" s="134">
        <v>45890</v>
      </c>
      <c r="B2735" s="54" t="s">
        <v>1387</v>
      </c>
      <c r="C2735" s="53"/>
      <c r="D2735" s="38" t="s">
        <v>37</v>
      </c>
      <c r="E2735" t="s">
        <v>1441</v>
      </c>
      <c r="F2735" t="s">
        <v>1453</v>
      </c>
      <c r="G2735" t="s">
        <v>1493</v>
      </c>
    </row>
    <row r="2736" spans="1:7" x14ac:dyDescent="0.2">
      <c r="A2736" s="134">
        <v>45890</v>
      </c>
      <c r="B2736" s="54" t="s">
        <v>787</v>
      </c>
      <c r="C2736" s="53"/>
      <c r="D2736" s="38" t="s">
        <v>37</v>
      </c>
      <c r="E2736" t="s">
        <v>1441</v>
      </c>
      <c r="F2736" t="s">
        <v>1453</v>
      </c>
      <c r="G2736" t="s">
        <v>1493</v>
      </c>
    </row>
    <row r="2737" spans="1:7" x14ac:dyDescent="0.2">
      <c r="A2737" s="134">
        <v>45890</v>
      </c>
      <c r="B2737" s="54" t="s">
        <v>787</v>
      </c>
      <c r="C2737" s="53"/>
      <c r="D2737" s="38" t="s">
        <v>37</v>
      </c>
      <c r="E2737" t="s">
        <v>1441</v>
      </c>
      <c r="F2737" t="s">
        <v>1453</v>
      </c>
      <c r="G2737" t="s">
        <v>1493</v>
      </c>
    </row>
    <row r="2738" spans="1:7" x14ac:dyDescent="0.2">
      <c r="A2738" s="134">
        <v>45890</v>
      </c>
      <c r="B2738" s="54" t="s">
        <v>787</v>
      </c>
      <c r="C2738" s="53"/>
      <c r="D2738" s="38" t="s">
        <v>33</v>
      </c>
      <c r="E2738" t="s">
        <v>1441</v>
      </c>
      <c r="F2738" t="s">
        <v>1453</v>
      </c>
      <c r="G2738" t="s">
        <v>1493</v>
      </c>
    </row>
    <row r="2739" spans="1:7" x14ac:dyDescent="0.2">
      <c r="A2739" s="134">
        <v>45890</v>
      </c>
      <c r="B2739" s="54" t="s">
        <v>787</v>
      </c>
      <c r="C2739" s="53"/>
      <c r="D2739" s="38" t="s">
        <v>33</v>
      </c>
      <c r="E2739" t="s">
        <v>1441</v>
      </c>
      <c r="F2739" t="s">
        <v>1453</v>
      </c>
      <c r="G2739" t="s">
        <v>1493</v>
      </c>
    </row>
    <row r="2740" spans="1:7" x14ac:dyDescent="0.2">
      <c r="A2740" s="134">
        <v>45890</v>
      </c>
      <c r="B2740" s="54" t="s">
        <v>32</v>
      </c>
      <c r="C2740" s="53"/>
      <c r="D2740" s="38" t="s">
        <v>39</v>
      </c>
      <c r="E2740" t="s">
        <v>1441</v>
      </c>
      <c r="F2740" t="s">
        <v>1453</v>
      </c>
      <c r="G2740" t="s">
        <v>1493</v>
      </c>
    </row>
    <row r="2741" spans="1:7" x14ac:dyDescent="0.2">
      <c r="A2741" s="134">
        <v>45890</v>
      </c>
      <c r="B2741" s="54" t="s">
        <v>1455</v>
      </c>
      <c r="C2741" s="53"/>
      <c r="D2741" s="38" t="s">
        <v>33</v>
      </c>
      <c r="E2741" t="s">
        <v>1441</v>
      </c>
      <c r="F2741" t="s">
        <v>1453</v>
      </c>
      <c r="G2741" t="s">
        <v>1493</v>
      </c>
    </row>
    <row r="2742" spans="1:7" x14ac:dyDescent="0.2">
      <c r="A2742" s="134">
        <v>45890</v>
      </c>
      <c r="B2742" s="54" t="s">
        <v>787</v>
      </c>
      <c r="C2742" s="53"/>
      <c r="D2742" s="38" t="s">
        <v>34</v>
      </c>
      <c r="E2742" t="s">
        <v>1441</v>
      </c>
      <c r="F2742" t="s">
        <v>1453</v>
      </c>
      <c r="G2742" t="s">
        <v>1493</v>
      </c>
    </row>
    <row r="2743" spans="1:7" x14ac:dyDescent="0.2">
      <c r="A2743" s="134">
        <v>45890</v>
      </c>
      <c r="B2743" s="54" t="s">
        <v>787</v>
      </c>
      <c r="C2743" s="53"/>
      <c r="D2743" s="38" t="s">
        <v>33</v>
      </c>
      <c r="E2743" t="s">
        <v>1441</v>
      </c>
      <c r="F2743" t="s">
        <v>1453</v>
      </c>
      <c r="G2743" t="s">
        <v>1493</v>
      </c>
    </row>
    <row r="2744" spans="1:7" x14ac:dyDescent="0.2">
      <c r="A2744" s="134">
        <v>45890</v>
      </c>
      <c r="B2744" s="54" t="s">
        <v>787</v>
      </c>
      <c r="C2744" s="53"/>
      <c r="D2744" s="38" t="s">
        <v>33</v>
      </c>
      <c r="E2744" t="s">
        <v>1441</v>
      </c>
      <c r="F2744" t="s">
        <v>1453</v>
      </c>
      <c r="G2744" t="s">
        <v>1493</v>
      </c>
    </row>
    <row r="2745" spans="1:7" x14ac:dyDescent="0.2">
      <c r="A2745" s="134">
        <v>45890</v>
      </c>
      <c r="B2745" s="54" t="s">
        <v>787</v>
      </c>
      <c r="C2745" s="53"/>
      <c r="D2745" s="38" t="s">
        <v>28</v>
      </c>
      <c r="E2745" t="s">
        <v>1441</v>
      </c>
      <c r="F2745" t="s">
        <v>1453</v>
      </c>
      <c r="G2745" t="s">
        <v>1493</v>
      </c>
    </row>
    <row r="2746" spans="1:7" x14ac:dyDescent="0.2">
      <c r="A2746" s="134">
        <v>45890</v>
      </c>
      <c r="B2746" s="54" t="s">
        <v>1499</v>
      </c>
      <c r="C2746" s="53"/>
      <c r="D2746" s="38" t="s">
        <v>37</v>
      </c>
      <c r="E2746" t="s">
        <v>1441</v>
      </c>
      <c r="F2746" t="s">
        <v>1453</v>
      </c>
      <c r="G2746" t="s">
        <v>1493</v>
      </c>
    </row>
    <row r="2747" spans="1:7" x14ac:dyDescent="0.2">
      <c r="A2747" s="134">
        <v>45890</v>
      </c>
      <c r="B2747" s="54" t="s">
        <v>787</v>
      </c>
      <c r="C2747" s="53"/>
      <c r="D2747" s="38" t="s">
        <v>34</v>
      </c>
      <c r="E2747" t="s">
        <v>1441</v>
      </c>
      <c r="F2747" t="s">
        <v>1453</v>
      </c>
      <c r="G2747" t="s">
        <v>1493</v>
      </c>
    </row>
    <row r="2748" spans="1:7" x14ac:dyDescent="0.2">
      <c r="A2748" s="134">
        <v>45890</v>
      </c>
      <c r="B2748" s="54" t="s">
        <v>787</v>
      </c>
      <c r="C2748" s="53"/>
      <c r="D2748" s="38" t="s">
        <v>37</v>
      </c>
      <c r="E2748" t="s">
        <v>1441</v>
      </c>
      <c r="F2748" t="s">
        <v>1453</v>
      </c>
      <c r="G2748" t="s">
        <v>1493</v>
      </c>
    </row>
    <row r="2749" spans="1:7" x14ac:dyDescent="0.2">
      <c r="A2749" s="134">
        <v>45890</v>
      </c>
      <c r="B2749" s="54" t="s">
        <v>787</v>
      </c>
      <c r="C2749" s="53"/>
      <c r="D2749" s="38" t="s">
        <v>33</v>
      </c>
      <c r="E2749" t="s">
        <v>1441</v>
      </c>
      <c r="F2749" t="s">
        <v>1453</v>
      </c>
      <c r="G2749" t="s">
        <v>1493</v>
      </c>
    </row>
    <row r="2750" spans="1:7" x14ac:dyDescent="0.2">
      <c r="A2750" s="134">
        <v>45890</v>
      </c>
      <c r="B2750" s="54" t="s">
        <v>787</v>
      </c>
      <c r="C2750" s="53"/>
      <c r="D2750" s="38" t="s">
        <v>34</v>
      </c>
      <c r="E2750" t="s">
        <v>1441</v>
      </c>
      <c r="F2750" t="s">
        <v>1453</v>
      </c>
      <c r="G2750" t="s">
        <v>1493</v>
      </c>
    </row>
    <row r="2751" spans="1:7" x14ac:dyDescent="0.2">
      <c r="A2751" s="134">
        <v>45890</v>
      </c>
      <c r="B2751" s="54" t="s">
        <v>787</v>
      </c>
      <c r="C2751" s="53"/>
      <c r="D2751" s="38" t="s">
        <v>107</v>
      </c>
      <c r="E2751" t="s">
        <v>1441</v>
      </c>
      <c r="F2751" t="s">
        <v>1453</v>
      </c>
      <c r="G2751" t="s">
        <v>1493</v>
      </c>
    </row>
    <row r="2752" spans="1:7" x14ac:dyDescent="0.2">
      <c r="A2752" s="134">
        <v>45890</v>
      </c>
      <c r="B2752" s="54" t="s">
        <v>787</v>
      </c>
      <c r="C2752" s="53"/>
      <c r="D2752" s="38" t="s">
        <v>34</v>
      </c>
      <c r="E2752" t="s">
        <v>1441</v>
      </c>
      <c r="F2752" t="s">
        <v>1453</v>
      </c>
      <c r="G2752" t="s">
        <v>1493</v>
      </c>
    </row>
    <row r="2753" spans="1:7" x14ac:dyDescent="0.2">
      <c r="A2753" s="134">
        <v>45890</v>
      </c>
      <c r="B2753" s="54" t="s">
        <v>787</v>
      </c>
      <c r="C2753" s="53"/>
      <c r="D2753" s="38" t="s">
        <v>34</v>
      </c>
      <c r="E2753" t="s">
        <v>1441</v>
      </c>
      <c r="F2753" t="s">
        <v>1453</v>
      </c>
      <c r="G2753" t="s">
        <v>1493</v>
      </c>
    </row>
    <row r="2754" spans="1:7" x14ac:dyDescent="0.2">
      <c r="A2754" s="134">
        <v>45890</v>
      </c>
      <c r="B2754" s="54" t="s">
        <v>1499</v>
      </c>
      <c r="C2754" s="53"/>
      <c r="D2754" s="38" t="s">
        <v>1419</v>
      </c>
      <c r="E2754" t="s">
        <v>1441</v>
      </c>
      <c r="F2754" t="s">
        <v>1453</v>
      </c>
      <c r="G2754" t="s">
        <v>1493</v>
      </c>
    </row>
    <row r="2755" spans="1:7" x14ac:dyDescent="0.2">
      <c r="A2755" s="134">
        <v>45890</v>
      </c>
      <c r="B2755" s="54" t="s">
        <v>787</v>
      </c>
      <c r="C2755" s="53"/>
      <c r="D2755" s="38" t="s">
        <v>33</v>
      </c>
      <c r="E2755" t="s">
        <v>1441</v>
      </c>
      <c r="F2755" t="s">
        <v>1453</v>
      </c>
      <c r="G2755" t="s">
        <v>1493</v>
      </c>
    </row>
    <row r="2756" spans="1:7" x14ac:dyDescent="0.2">
      <c r="A2756" s="134">
        <v>45890</v>
      </c>
      <c r="B2756" s="54" t="s">
        <v>787</v>
      </c>
      <c r="C2756" s="53"/>
      <c r="D2756" s="38" t="s">
        <v>37</v>
      </c>
      <c r="E2756" t="s">
        <v>1441</v>
      </c>
      <c r="F2756" t="s">
        <v>1453</v>
      </c>
      <c r="G2756" t="s">
        <v>1493</v>
      </c>
    </row>
    <row r="2757" spans="1:7" x14ac:dyDescent="0.2">
      <c r="A2757" s="134">
        <v>45890</v>
      </c>
      <c r="B2757" s="54" t="s">
        <v>787</v>
      </c>
      <c r="C2757" s="53"/>
      <c r="D2757" s="38" t="s">
        <v>34</v>
      </c>
      <c r="E2757" t="s">
        <v>1441</v>
      </c>
      <c r="F2757" t="s">
        <v>1453</v>
      </c>
      <c r="G2757" t="s">
        <v>1493</v>
      </c>
    </row>
    <row r="2758" spans="1:7" x14ac:dyDescent="0.2">
      <c r="A2758" s="134">
        <v>45890</v>
      </c>
      <c r="B2758" s="54" t="s">
        <v>787</v>
      </c>
      <c r="C2758" s="53"/>
      <c r="D2758" s="38" t="s">
        <v>35</v>
      </c>
      <c r="E2758" t="s">
        <v>1441</v>
      </c>
      <c r="F2758" t="s">
        <v>1453</v>
      </c>
      <c r="G2758" t="s">
        <v>1493</v>
      </c>
    </row>
    <row r="2759" spans="1:7" x14ac:dyDescent="0.2">
      <c r="A2759" s="134">
        <v>45890</v>
      </c>
      <c r="B2759" s="54" t="s">
        <v>787</v>
      </c>
      <c r="C2759" s="53"/>
      <c r="D2759" s="38" t="s">
        <v>33</v>
      </c>
      <c r="E2759" t="s">
        <v>1441</v>
      </c>
      <c r="F2759" t="s">
        <v>1453</v>
      </c>
      <c r="G2759" t="s">
        <v>1493</v>
      </c>
    </row>
    <row r="2760" spans="1:7" x14ac:dyDescent="0.2">
      <c r="A2760" s="134">
        <v>45890</v>
      </c>
      <c r="B2760" s="54" t="s">
        <v>787</v>
      </c>
      <c r="C2760" s="53"/>
      <c r="D2760" s="38" t="s">
        <v>39</v>
      </c>
      <c r="E2760" t="s">
        <v>1441</v>
      </c>
      <c r="F2760" t="s">
        <v>1453</v>
      </c>
      <c r="G2760" t="s">
        <v>1493</v>
      </c>
    </row>
    <row r="2761" spans="1:7" x14ac:dyDescent="0.2">
      <c r="A2761" s="134">
        <v>45890</v>
      </c>
      <c r="B2761" s="54" t="s">
        <v>787</v>
      </c>
      <c r="C2761" s="53"/>
      <c r="D2761" s="38" t="s">
        <v>28</v>
      </c>
      <c r="E2761" t="s">
        <v>1441</v>
      </c>
      <c r="F2761" t="s">
        <v>1453</v>
      </c>
      <c r="G2761" t="s">
        <v>1493</v>
      </c>
    </row>
    <row r="2762" spans="1:7" x14ac:dyDescent="0.2">
      <c r="A2762" s="134">
        <v>45890</v>
      </c>
      <c r="B2762" s="54" t="s">
        <v>787</v>
      </c>
      <c r="C2762" s="53"/>
      <c r="D2762" s="38" t="s">
        <v>34</v>
      </c>
      <c r="E2762" t="s">
        <v>1441</v>
      </c>
      <c r="F2762" t="s">
        <v>1453</v>
      </c>
      <c r="G2762" t="s">
        <v>1493</v>
      </c>
    </row>
    <row r="2763" spans="1:7" x14ac:dyDescent="0.2">
      <c r="A2763" s="134">
        <v>45890</v>
      </c>
      <c r="B2763" s="54" t="s">
        <v>787</v>
      </c>
      <c r="C2763" s="53"/>
      <c r="D2763" s="38" t="s">
        <v>34</v>
      </c>
      <c r="E2763" t="s">
        <v>1441</v>
      </c>
      <c r="F2763" t="s">
        <v>1453</v>
      </c>
      <c r="G2763" t="s">
        <v>1493</v>
      </c>
    </row>
    <row r="2764" spans="1:7" x14ac:dyDescent="0.2">
      <c r="A2764" s="134">
        <v>45890</v>
      </c>
      <c r="B2764" s="54" t="s">
        <v>787</v>
      </c>
      <c r="C2764" s="53"/>
      <c r="D2764" s="38" t="s">
        <v>34</v>
      </c>
      <c r="E2764" t="s">
        <v>1441</v>
      </c>
      <c r="F2764" t="s">
        <v>1453</v>
      </c>
      <c r="G2764" t="s">
        <v>1493</v>
      </c>
    </row>
    <row r="2765" spans="1:7" x14ac:dyDescent="0.2">
      <c r="A2765" s="134">
        <v>45890</v>
      </c>
      <c r="B2765" s="54" t="s">
        <v>787</v>
      </c>
      <c r="C2765" s="53"/>
      <c r="D2765" s="38" t="s">
        <v>35</v>
      </c>
      <c r="E2765" t="s">
        <v>1441</v>
      </c>
      <c r="F2765" t="s">
        <v>1453</v>
      </c>
      <c r="G2765" t="s">
        <v>1493</v>
      </c>
    </row>
    <row r="2766" spans="1:7" x14ac:dyDescent="0.2">
      <c r="A2766" s="134">
        <v>45890</v>
      </c>
      <c r="B2766" s="54" t="s">
        <v>787</v>
      </c>
      <c r="C2766" s="53"/>
      <c r="D2766" s="38" t="s">
        <v>37</v>
      </c>
      <c r="E2766" t="s">
        <v>1441</v>
      </c>
      <c r="F2766" t="s">
        <v>1453</v>
      </c>
      <c r="G2766" t="s">
        <v>1493</v>
      </c>
    </row>
    <row r="2767" spans="1:7" x14ac:dyDescent="0.2">
      <c r="A2767" s="134">
        <v>45890</v>
      </c>
      <c r="B2767" s="54" t="s">
        <v>787</v>
      </c>
      <c r="C2767" s="53"/>
      <c r="D2767" s="38" t="s">
        <v>37</v>
      </c>
      <c r="E2767" t="s">
        <v>1441</v>
      </c>
      <c r="F2767" t="s">
        <v>1453</v>
      </c>
      <c r="G2767" t="s">
        <v>1493</v>
      </c>
    </row>
    <row r="2768" spans="1:7" x14ac:dyDescent="0.2">
      <c r="A2768" s="134">
        <v>45890</v>
      </c>
      <c r="B2768" s="54" t="s">
        <v>787</v>
      </c>
      <c r="C2768" s="53"/>
      <c r="D2768" s="38" t="s">
        <v>33</v>
      </c>
      <c r="E2768" t="s">
        <v>1441</v>
      </c>
      <c r="F2768" t="s">
        <v>1453</v>
      </c>
      <c r="G2768" t="s">
        <v>1493</v>
      </c>
    </row>
    <row r="2769" spans="1:7" x14ac:dyDescent="0.2">
      <c r="A2769" s="134">
        <v>45890</v>
      </c>
      <c r="B2769" s="54" t="s">
        <v>787</v>
      </c>
      <c r="C2769" s="53"/>
      <c r="D2769" s="38" t="s">
        <v>34</v>
      </c>
      <c r="E2769" t="s">
        <v>1441</v>
      </c>
      <c r="F2769" t="s">
        <v>1453</v>
      </c>
      <c r="G2769" t="s">
        <v>1493</v>
      </c>
    </row>
    <row r="2770" spans="1:7" x14ac:dyDescent="0.2">
      <c r="A2770" s="134">
        <v>45890</v>
      </c>
      <c r="B2770" s="54" t="s">
        <v>787</v>
      </c>
      <c r="C2770" s="53"/>
      <c r="D2770" s="38" t="s">
        <v>34</v>
      </c>
      <c r="E2770" t="s">
        <v>1441</v>
      </c>
      <c r="F2770" t="s">
        <v>1453</v>
      </c>
      <c r="G2770" t="s">
        <v>1493</v>
      </c>
    </row>
    <row r="2771" spans="1:7" x14ac:dyDescent="0.2">
      <c r="A2771" s="134">
        <v>45890</v>
      </c>
      <c r="B2771" s="54" t="s">
        <v>787</v>
      </c>
      <c r="C2771" s="53"/>
      <c r="D2771" s="38" t="s">
        <v>37</v>
      </c>
      <c r="E2771" t="s">
        <v>1441</v>
      </c>
      <c r="F2771" t="s">
        <v>1453</v>
      </c>
      <c r="G2771" t="s">
        <v>1493</v>
      </c>
    </row>
    <row r="2772" spans="1:7" x14ac:dyDescent="0.2">
      <c r="A2772" s="134">
        <v>45890</v>
      </c>
      <c r="B2772" s="54" t="s">
        <v>787</v>
      </c>
      <c r="C2772" s="53"/>
      <c r="D2772" s="38" t="s">
        <v>33</v>
      </c>
      <c r="E2772" t="s">
        <v>1441</v>
      </c>
      <c r="F2772" t="s">
        <v>1453</v>
      </c>
      <c r="G2772" t="s">
        <v>1493</v>
      </c>
    </row>
    <row r="2773" spans="1:7" x14ac:dyDescent="0.2">
      <c r="A2773" s="134">
        <v>45890</v>
      </c>
      <c r="B2773" s="54" t="s">
        <v>787</v>
      </c>
      <c r="C2773" s="53"/>
      <c r="D2773" s="38" t="s">
        <v>33</v>
      </c>
      <c r="E2773" t="s">
        <v>1441</v>
      </c>
      <c r="F2773" t="s">
        <v>1453</v>
      </c>
      <c r="G2773" t="s">
        <v>1493</v>
      </c>
    </row>
    <row r="2774" spans="1:7" x14ac:dyDescent="0.2">
      <c r="A2774" s="134">
        <v>45890</v>
      </c>
      <c r="B2774" s="54" t="s">
        <v>787</v>
      </c>
      <c r="C2774" s="53"/>
      <c r="D2774" s="38" t="s">
        <v>33</v>
      </c>
      <c r="E2774" t="s">
        <v>1441</v>
      </c>
      <c r="F2774" t="s">
        <v>1453</v>
      </c>
      <c r="G2774" t="s">
        <v>1493</v>
      </c>
    </row>
    <row r="2775" spans="1:7" x14ac:dyDescent="0.2">
      <c r="A2775" s="134">
        <v>45890</v>
      </c>
      <c r="B2775" s="54" t="s">
        <v>787</v>
      </c>
      <c r="C2775" s="53"/>
      <c r="D2775" s="38" t="s">
        <v>34</v>
      </c>
      <c r="E2775" t="s">
        <v>1441</v>
      </c>
      <c r="F2775" t="s">
        <v>1453</v>
      </c>
      <c r="G2775" t="s">
        <v>1493</v>
      </c>
    </row>
    <row r="2776" spans="1:7" x14ac:dyDescent="0.2">
      <c r="A2776" s="134">
        <v>45890</v>
      </c>
      <c r="B2776" s="54" t="s">
        <v>787</v>
      </c>
      <c r="C2776" s="53"/>
      <c r="D2776" s="38" t="s">
        <v>35</v>
      </c>
      <c r="E2776" t="s">
        <v>1441</v>
      </c>
      <c r="F2776" t="s">
        <v>1453</v>
      </c>
      <c r="G2776" t="s">
        <v>1493</v>
      </c>
    </row>
    <row r="2777" spans="1:7" x14ac:dyDescent="0.2">
      <c r="A2777" s="134">
        <v>45890</v>
      </c>
      <c r="B2777" s="54" t="s">
        <v>787</v>
      </c>
      <c r="C2777" s="53"/>
      <c r="D2777" s="38" t="s">
        <v>33</v>
      </c>
      <c r="E2777" t="s">
        <v>1441</v>
      </c>
      <c r="F2777" t="s">
        <v>1453</v>
      </c>
      <c r="G2777" t="s">
        <v>1493</v>
      </c>
    </row>
    <row r="2778" spans="1:7" x14ac:dyDescent="0.2">
      <c r="A2778" s="134">
        <v>45890</v>
      </c>
      <c r="B2778" s="54" t="s">
        <v>27</v>
      </c>
      <c r="C2778" s="53"/>
      <c r="D2778" s="38" t="s">
        <v>37</v>
      </c>
      <c r="E2778" t="s">
        <v>1441</v>
      </c>
      <c r="F2778" t="s">
        <v>1453</v>
      </c>
      <c r="G2778" t="s">
        <v>1493</v>
      </c>
    </row>
    <row r="2779" spans="1:7" x14ac:dyDescent="0.2">
      <c r="A2779" s="134">
        <v>45890</v>
      </c>
      <c r="B2779" s="54" t="s">
        <v>787</v>
      </c>
      <c r="C2779" s="53"/>
      <c r="D2779" s="38" t="s">
        <v>37</v>
      </c>
      <c r="E2779" t="s">
        <v>1441</v>
      </c>
      <c r="F2779" t="s">
        <v>1453</v>
      </c>
      <c r="G2779" t="s">
        <v>1493</v>
      </c>
    </row>
    <row r="2780" spans="1:7" x14ac:dyDescent="0.2">
      <c r="A2780" s="134">
        <v>45890</v>
      </c>
      <c r="B2780" s="54" t="s">
        <v>787</v>
      </c>
      <c r="C2780" s="53"/>
      <c r="D2780" s="38" t="s">
        <v>33</v>
      </c>
      <c r="E2780" t="s">
        <v>1441</v>
      </c>
      <c r="F2780" t="s">
        <v>1453</v>
      </c>
      <c r="G2780" t="s">
        <v>1493</v>
      </c>
    </row>
    <row r="2781" spans="1:7" x14ac:dyDescent="0.2">
      <c r="A2781" s="134">
        <v>45890</v>
      </c>
      <c r="B2781" s="54" t="s">
        <v>787</v>
      </c>
      <c r="C2781" s="53"/>
      <c r="D2781" s="38" t="s">
        <v>35</v>
      </c>
      <c r="E2781" t="s">
        <v>1441</v>
      </c>
      <c r="F2781" t="s">
        <v>1453</v>
      </c>
      <c r="G2781" t="s">
        <v>1493</v>
      </c>
    </row>
    <row r="2782" spans="1:7" x14ac:dyDescent="0.2">
      <c r="A2782" s="134">
        <v>45890</v>
      </c>
      <c r="B2782" s="54" t="s">
        <v>1499</v>
      </c>
      <c r="C2782" s="53"/>
      <c r="D2782" s="38" t="s">
        <v>107</v>
      </c>
      <c r="E2782" t="s">
        <v>1441</v>
      </c>
      <c r="F2782" t="s">
        <v>1453</v>
      </c>
      <c r="G2782" t="s">
        <v>1493</v>
      </c>
    </row>
    <row r="2783" spans="1:7" x14ac:dyDescent="0.2">
      <c r="A2783" s="134">
        <v>45890</v>
      </c>
      <c r="B2783" s="54" t="s">
        <v>787</v>
      </c>
      <c r="C2783" s="53"/>
      <c r="D2783" s="38" t="s">
        <v>37</v>
      </c>
      <c r="E2783" t="s">
        <v>1441</v>
      </c>
      <c r="F2783" t="s">
        <v>1453</v>
      </c>
      <c r="G2783" t="s">
        <v>1493</v>
      </c>
    </row>
    <row r="2784" spans="1:7" x14ac:dyDescent="0.2">
      <c r="A2784" s="134">
        <v>45890</v>
      </c>
      <c r="B2784" s="54" t="s">
        <v>787</v>
      </c>
      <c r="C2784" s="53"/>
      <c r="D2784" s="38" t="s">
        <v>33</v>
      </c>
      <c r="E2784" t="s">
        <v>1441</v>
      </c>
      <c r="F2784" t="s">
        <v>1453</v>
      </c>
      <c r="G2784" t="s">
        <v>1493</v>
      </c>
    </row>
    <row r="2785" spans="1:7" x14ac:dyDescent="0.2">
      <c r="A2785" s="134">
        <v>45890</v>
      </c>
      <c r="B2785" s="54" t="s">
        <v>787</v>
      </c>
      <c r="C2785" s="53"/>
      <c r="D2785" s="38" t="s">
        <v>39</v>
      </c>
      <c r="E2785" t="s">
        <v>1441</v>
      </c>
      <c r="F2785" t="s">
        <v>1453</v>
      </c>
      <c r="G2785" t="s">
        <v>1493</v>
      </c>
    </row>
    <row r="2786" spans="1:7" x14ac:dyDescent="0.2">
      <c r="A2786" s="134">
        <v>45890</v>
      </c>
      <c r="B2786" s="54" t="s">
        <v>787</v>
      </c>
      <c r="C2786" s="53"/>
      <c r="D2786" s="38" t="s">
        <v>33</v>
      </c>
      <c r="E2786" t="s">
        <v>1441</v>
      </c>
      <c r="F2786" t="s">
        <v>1453</v>
      </c>
      <c r="G2786" t="s">
        <v>1493</v>
      </c>
    </row>
    <row r="2787" spans="1:7" x14ac:dyDescent="0.2">
      <c r="A2787" s="134">
        <v>45890</v>
      </c>
      <c r="B2787" s="54" t="s">
        <v>787</v>
      </c>
      <c r="C2787" s="53"/>
      <c r="D2787" s="38" t="s">
        <v>34</v>
      </c>
      <c r="E2787" t="s">
        <v>1441</v>
      </c>
      <c r="F2787" t="s">
        <v>1453</v>
      </c>
      <c r="G2787" t="s">
        <v>1493</v>
      </c>
    </row>
    <row r="2788" spans="1:7" x14ac:dyDescent="0.2">
      <c r="A2788" s="134">
        <v>45890</v>
      </c>
      <c r="B2788" s="54" t="s">
        <v>787</v>
      </c>
      <c r="C2788" s="53"/>
      <c r="D2788" s="38" t="s">
        <v>37</v>
      </c>
      <c r="E2788" t="s">
        <v>1441</v>
      </c>
      <c r="F2788" t="s">
        <v>1453</v>
      </c>
      <c r="G2788" t="s">
        <v>1493</v>
      </c>
    </row>
    <row r="2789" spans="1:7" x14ac:dyDescent="0.2">
      <c r="A2789" s="134">
        <v>45890</v>
      </c>
      <c r="B2789" s="54" t="s">
        <v>787</v>
      </c>
      <c r="C2789" s="53"/>
      <c r="D2789" s="38" t="s">
        <v>107</v>
      </c>
      <c r="E2789" t="s">
        <v>1441</v>
      </c>
      <c r="F2789" t="s">
        <v>1453</v>
      </c>
      <c r="G2789" t="s">
        <v>1493</v>
      </c>
    </row>
    <row r="2790" spans="1:7" x14ac:dyDescent="0.2">
      <c r="A2790" s="134">
        <v>45890</v>
      </c>
      <c r="B2790" s="54" t="s">
        <v>787</v>
      </c>
      <c r="C2790" s="53"/>
      <c r="D2790" s="38" t="s">
        <v>37</v>
      </c>
      <c r="E2790" t="s">
        <v>1441</v>
      </c>
      <c r="F2790" t="s">
        <v>1453</v>
      </c>
      <c r="G2790" t="s">
        <v>1493</v>
      </c>
    </row>
    <row r="2791" spans="1:7" x14ac:dyDescent="0.2">
      <c r="A2791" s="134">
        <v>45890</v>
      </c>
      <c r="B2791" s="54" t="s">
        <v>787</v>
      </c>
      <c r="C2791" s="53"/>
      <c r="D2791" s="38" t="s">
        <v>37</v>
      </c>
      <c r="E2791" t="s">
        <v>1441</v>
      </c>
      <c r="F2791" t="s">
        <v>1453</v>
      </c>
      <c r="G2791" t="s">
        <v>1493</v>
      </c>
    </row>
    <row r="2792" spans="1:7" x14ac:dyDescent="0.2">
      <c r="A2792" s="134">
        <v>45890</v>
      </c>
      <c r="B2792" s="54" t="s">
        <v>1455</v>
      </c>
      <c r="C2792" s="53"/>
      <c r="D2792" s="38" t="s">
        <v>33</v>
      </c>
      <c r="E2792" t="s">
        <v>1441</v>
      </c>
      <c r="F2792" t="s">
        <v>1453</v>
      </c>
      <c r="G2792" t="s">
        <v>1493</v>
      </c>
    </row>
    <row r="2793" spans="1:7" x14ac:dyDescent="0.2">
      <c r="A2793" s="134">
        <v>45890</v>
      </c>
      <c r="B2793" s="54" t="s">
        <v>787</v>
      </c>
      <c r="C2793" s="53"/>
      <c r="D2793" s="38" t="s">
        <v>28</v>
      </c>
      <c r="E2793" t="s">
        <v>1441</v>
      </c>
      <c r="F2793" t="s">
        <v>1453</v>
      </c>
      <c r="G2793" t="s">
        <v>1493</v>
      </c>
    </row>
    <row r="2794" spans="1:7" x14ac:dyDescent="0.2">
      <c r="A2794" s="134">
        <v>45890</v>
      </c>
      <c r="B2794" s="54" t="s">
        <v>787</v>
      </c>
      <c r="C2794" s="53"/>
      <c r="D2794" s="38" t="s">
        <v>33</v>
      </c>
      <c r="E2794" t="s">
        <v>1441</v>
      </c>
      <c r="F2794" t="s">
        <v>1453</v>
      </c>
      <c r="G2794" t="s">
        <v>1493</v>
      </c>
    </row>
    <row r="2795" spans="1:7" x14ac:dyDescent="0.2">
      <c r="A2795" s="134">
        <v>45890</v>
      </c>
      <c r="B2795" s="54" t="s">
        <v>787</v>
      </c>
      <c r="C2795" s="53"/>
      <c r="D2795" s="38" t="s">
        <v>34</v>
      </c>
      <c r="E2795" t="s">
        <v>1441</v>
      </c>
      <c r="F2795" t="s">
        <v>1453</v>
      </c>
      <c r="G2795" t="s">
        <v>1493</v>
      </c>
    </row>
    <row r="2796" spans="1:7" x14ac:dyDescent="0.2">
      <c r="A2796" s="134">
        <v>45890</v>
      </c>
      <c r="B2796" s="54" t="s">
        <v>787</v>
      </c>
      <c r="C2796" s="53"/>
      <c r="D2796" s="38" t="s">
        <v>107</v>
      </c>
      <c r="E2796" t="s">
        <v>1441</v>
      </c>
      <c r="F2796" t="s">
        <v>1453</v>
      </c>
      <c r="G2796" t="s">
        <v>1493</v>
      </c>
    </row>
    <row r="2797" spans="1:7" x14ac:dyDescent="0.2">
      <c r="A2797" s="134">
        <v>45890</v>
      </c>
      <c r="B2797" s="54" t="s">
        <v>1455</v>
      </c>
      <c r="C2797" s="53"/>
      <c r="D2797" s="38" t="s">
        <v>33</v>
      </c>
      <c r="E2797" t="s">
        <v>1441</v>
      </c>
      <c r="F2797" t="s">
        <v>1453</v>
      </c>
      <c r="G2797" t="s">
        <v>1493</v>
      </c>
    </row>
    <row r="2798" spans="1:7" x14ac:dyDescent="0.2">
      <c r="A2798" s="134">
        <v>45890</v>
      </c>
      <c r="B2798" s="54" t="s">
        <v>787</v>
      </c>
      <c r="C2798" s="53"/>
      <c r="D2798" s="38" t="s">
        <v>33</v>
      </c>
      <c r="E2798" t="s">
        <v>1441</v>
      </c>
      <c r="F2798" t="s">
        <v>1453</v>
      </c>
      <c r="G2798" t="s">
        <v>1493</v>
      </c>
    </row>
    <row r="2799" spans="1:7" x14ac:dyDescent="0.2">
      <c r="A2799" s="134">
        <v>45890</v>
      </c>
      <c r="B2799" s="54" t="s">
        <v>787</v>
      </c>
      <c r="C2799" s="53"/>
      <c r="D2799" s="38" t="s">
        <v>33</v>
      </c>
      <c r="E2799" t="s">
        <v>1441</v>
      </c>
      <c r="F2799" t="s">
        <v>1453</v>
      </c>
      <c r="G2799" t="s">
        <v>1493</v>
      </c>
    </row>
    <row r="2800" spans="1:7" x14ac:dyDescent="0.2">
      <c r="A2800" s="134">
        <v>45890</v>
      </c>
      <c r="B2800" s="54" t="s">
        <v>787</v>
      </c>
      <c r="C2800" s="53"/>
      <c r="D2800" s="38" t="s">
        <v>35</v>
      </c>
      <c r="E2800" t="s">
        <v>1441</v>
      </c>
      <c r="F2800" t="s">
        <v>1453</v>
      </c>
      <c r="G2800" t="s">
        <v>1493</v>
      </c>
    </row>
    <row r="2801" spans="1:7" x14ac:dyDescent="0.2">
      <c r="A2801" s="134">
        <v>45890</v>
      </c>
      <c r="B2801" s="54" t="s">
        <v>1455</v>
      </c>
      <c r="C2801" s="53"/>
      <c r="D2801" s="38" t="s">
        <v>33</v>
      </c>
      <c r="E2801" t="s">
        <v>1441</v>
      </c>
      <c r="F2801" t="s">
        <v>1453</v>
      </c>
      <c r="G2801" t="s">
        <v>1493</v>
      </c>
    </row>
    <row r="2802" spans="1:7" x14ac:dyDescent="0.2">
      <c r="A2802" s="134">
        <v>45890</v>
      </c>
      <c r="B2802" s="54" t="s">
        <v>787</v>
      </c>
      <c r="C2802" s="53"/>
      <c r="D2802" s="38" t="s">
        <v>37</v>
      </c>
      <c r="E2802" t="s">
        <v>1441</v>
      </c>
      <c r="F2802" t="s">
        <v>1453</v>
      </c>
      <c r="G2802" t="s">
        <v>1493</v>
      </c>
    </row>
    <row r="2803" spans="1:7" x14ac:dyDescent="0.2">
      <c r="A2803" s="134">
        <v>45890</v>
      </c>
      <c r="B2803" s="54" t="s">
        <v>787</v>
      </c>
      <c r="C2803" s="53"/>
      <c r="D2803" s="38" t="s">
        <v>37</v>
      </c>
      <c r="E2803" t="s">
        <v>1441</v>
      </c>
      <c r="F2803" t="s">
        <v>1453</v>
      </c>
      <c r="G2803" t="s">
        <v>1493</v>
      </c>
    </row>
    <row r="2804" spans="1:7" x14ac:dyDescent="0.2">
      <c r="A2804" s="134">
        <v>45890</v>
      </c>
      <c r="B2804" s="54" t="s">
        <v>787</v>
      </c>
      <c r="C2804" s="53"/>
      <c r="D2804" s="38" t="s">
        <v>34</v>
      </c>
      <c r="E2804" t="s">
        <v>1441</v>
      </c>
      <c r="F2804" t="s">
        <v>1453</v>
      </c>
      <c r="G2804" t="s">
        <v>1493</v>
      </c>
    </row>
    <row r="2805" spans="1:7" x14ac:dyDescent="0.2">
      <c r="A2805" s="134">
        <v>45890</v>
      </c>
      <c r="B2805" s="54" t="s">
        <v>787</v>
      </c>
      <c r="C2805" s="53"/>
      <c r="D2805" s="38" t="s">
        <v>37</v>
      </c>
      <c r="E2805" t="s">
        <v>1441</v>
      </c>
      <c r="F2805" t="s">
        <v>1453</v>
      </c>
      <c r="G2805" t="s">
        <v>1493</v>
      </c>
    </row>
    <row r="2806" spans="1:7" x14ac:dyDescent="0.2">
      <c r="A2806" s="134">
        <v>45890</v>
      </c>
      <c r="B2806" s="54" t="s">
        <v>1455</v>
      </c>
      <c r="C2806" s="53"/>
      <c r="D2806" s="38" t="s">
        <v>33</v>
      </c>
      <c r="E2806" t="s">
        <v>1441</v>
      </c>
      <c r="F2806" t="s">
        <v>1453</v>
      </c>
      <c r="G2806" t="s">
        <v>1493</v>
      </c>
    </row>
    <row r="2807" spans="1:7" x14ac:dyDescent="0.2">
      <c r="A2807" s="134">
        <v>45890</v>
      </c>
      <c r="B2807" s="54" t="s">
        <v>787</v>
      </c>
      <c r="C2807" s="53"/>
      <c r="D2807" s="38" t="s">
        <v>33</v>
      </c>
      <c r="E2807" t="s">
        <v>1441</v>
      </c>
      <c r="F2807" t="s">
        <v>1453</v>
      </c>
      <c r="G2807" t="s">
        <v>1493</v>
      </c>
    </row>
    <row r="2808" spans="1:7" x14ac:dyDescent="0.2">
      <c r="A2808" s="134">
        <v>45890</v>
      </c>
      <c r="B2808" s="54" t="s">
        <v>787</v>
      </c>
      <c r="C2808" s="53"/>
      <c r="D2808" s="38" t="s">
        <v>33</v>
      </c>
      <c r="E2808" t="s">
        <v>1441</v>
      </c>
      <c r="F2808" t="s">
        <v>1453</v>
      </c>
      <c r="G2808" t="s">
        <v>1493</v>
      </c>
    </row>
    <row r="2809" spans="1:7" x14ac:dyDescent="0.2">
      <c r="A2809" s="134">
        <v>45890</v>
      </c>
      <c r="B2809" s="54" t="s">
        <v>1499</v>
      </c>
      <c r="C2809" s="53"/>
      <c r="D2809" s="38" t="s">
        <v>34</v>
      </c>
      <c r="E2809" t="s">
        <v>1441</v>
      </c>
      <c r="F2809" t="s">
        <v>1453</v>
      </c>
      <c r="G2809" t="s">
        <v>1493</v>
      </c>
    </row>
    <row r="2810" spans="1:7" x14ac:dyDescent="0.2">
      <c r="A2810" s="134">
        <v>45890</v>
      </c>
      <c r="B2810" s="54" t="s">
        <v>787</v>
      </c>
      <c r="C2810" s="53"/>
      <c r="D2810" s="38" t="s">
        <v>34</v>
      </c>
      <c r="E2810" t="s">
        <v>1441</v>
      </c>
      <c r="F2810" t="s">
        <v>1453</v>
      </c>
      <c r="G2810" t="s">
        <v>1493</v>
      </c>
    </row>
    <row r="2811" spans="1:7" x14ac:dyDescent="0.2">
      <c r="A2811" s="134">
        <v>45890</v>
      </c>
      <c r="B2811" s="54" t="s">
        <v>1455</v>
      </c>
      <c r="C2811" s="53"/>
      <c r="D2811" s="38" t="s">
        <v>33</v>
      </c>
      <c r="E2811" t="s">
        <v>1441</v>
      </c>
      <c r="F2811" t="s">
        <v>1453</v>
      </c>
      <c r="G2811" t="s">
        <v>1493</v>
      </c>
    </row>
    <row r="2812" spans="1:7" x14ac:dyDescent="0.2">
      <c r="A2812" s="134">
        <v>45890</v>
      </c>
      <c r="B2812" s="54" t="s">
        <v>787</v>
      </c>
      <c r="C2812" s="53"/>
      <c r="D2812" s="38" t="s">
        <v>28</v>
      </c>
      <c r="E2812" t="s">
        <v>1441</v>
      </c>
      <c r="F2812" t="s">
        <v>1453</v>
      </c>
      <c r="G2812" t="s">
        <v>1493</v>
      </c>
    </row>
    <row r="2813" spans="1:7" x14ac:dyDescent="0.2">
      <c r="A2813" s="134">
        <v>45890</v>
      </c>
      <c r="B2813" s="54" t="s">
        <v>1499</v>
      </c>
      <c r="C2813" s="53"/>
      <c r="D2813" s="38" t="s">
        <v>34</v>
      </c>
      <c r="E2813" t="s">
        <v>1441</v>
      </c>
      <c r="F2813" t="s">
        <v>1453</v>
      </c>
      <c r="G2813" t="s">
        <v>1493</v>
      </c>
    </row>
    <row r="2814" spans="1:7" x14ac:dyDescent="0.2">
      <c r="A2814" s="134">
        <v>45890</v>
      </c>
      <c r="B2814" s="54" t="s">
        <v>787</v>
      </c>
      <c r="C2814" s="53"/>
      <c r="D2814" s="38" t="s">
        <v>33</v>
      </c>
      <c r="E2814" t="s">
        <v>1441</v>
      </c>
      <c r="F2814" t="s">
        <v>1453</v>
      </c>
      <c r="G2814" t="s">
        <v>1493</v>
      </c>
    </row>
    <row r="2815" spans="1:7" x14ac:dyDescent="0.2">
      <c r="A2815" s="134">
        <v>45890</v>
      </c>
      <c r="B2815" s="54" t="s">
        <v>787</v>
      </c>
      <c r="C2815" s="53"/>
      <c r="D2815" s="38" t="s">
        <v>33</v>
      </c>
      <c r="E2815" t="s">
        <v>1441</v>
      </c>
      <c r="F2815" t="s">
        <v>1453</v>
      </c>
      <c r="G2815" t="s">
        <v>1493</v>
      </c>
    </row>
    <row r="2816" spans="1:7" x14ac:dyDescent="0.2">
      <c r="A2816" s="134">
        <v>45890</v>
      </c>
      <c r="B2816" s="54" t="s">
        <v>787</v>
      </c>
      <c r="C2816" s="53"/>
      <c r="D2816" s="38" t="s">
        <v>34</v>
      </c>
      <c r="E2816" t="s">
        <v>1441</v>
      </c>
      <c r="F2816" t="s">
        <v>1453</v>
      </c>
      <c r="G2816" t="s">
        <v>1493</v>
      </c>
    </row>
    <row r="2817" spans="1:7" x14ac:dyDescent="0.2">
      <c r="A2817" s="134">
        <v>45890</v>
      </c>
      <c r="B2817" s="54" t="s">
        <v>787</v>
      </c>
      <c r="C2817" s="53"/>
      <c r="D2817" s="38" t="s">
        <v>34</v>
      </c>
      <c r="E2817" t="s">
        <v>1441</v>
      </c>
      <c r="F2817" t="s">
        <v>1453</v>
      </c>
      <c r="G2817" t="s">
        <v>1493</v>
      </c>
    </row>
    <row r="2818" spans="1:7" x14ac:dyDescent="0.2">
      <c r="A2818" s="134">
        <v>45890</v>
      </c>
      <c r="B2818" s="54" t="s">
        <v>27</v>
      </c>
      <c r="C2818" s="53"/>
      <c r="D2818" s="38" t="s">
        <v>37</v>
      </c>
      <c r="E2818" t="s">
        <v>1441</v>
      </c>
      <c r="F2818" t="s">
        <v>1453</v>
      </c>
      <c r="G2818" t="s">
        <v>1493</v>
      </c>
    </row>
    <row r="2819" spans="1:7" x14ac:dyDescent="0.2">
      <c r="A2819" s="134">
        <v>45890</v>
      </c>
      <c r="B2819" s="54" t="s">
        <v>787</v>
      </c>
      <c r="C2819" s="53"/>
      <c r="D2819" s="38" t="s">
        <v>37</v>
      </c>
      <c r="E2819" t="s">
        <v>1441</v>
      </c>
      <c r="F2819" t="s">
        <v>1453</v>
      </c>
      <c r="G2819" t="s">
        <v>1493</v>
      </c>
    </row>
    <row r="2820" spans="1:7" x14ac:dyDescent="0.2">
      <c r="A2820" s="134">
        <v>45890</v>
      </c>
      <c r="B2820" s="54" t="s">
        <v>787</v>
      </c>
      <c r="C2820" s="53"/>
      <c r="D2820" s="38" t="s">
        <v>33</v>
      </c>
      <c r="E2820" t="s">
        <v>1441</v>
      </c>
      <c r="F2820" t="s">
        <v>1453</v>
      </c>
      <c r="G2820" t="s">
        <v>1493</v>
      </c>
    </row>
    <row r="2821" spans="1:7" x14ac:dyDescent="0.2">
      <c r="A2821" s="134">
        <v>45890</v>
      </c>
      <c r="B2821" s="54" t="s">
        <v>787</v>
      </c>
      <c r="C2821" s="53"/>
      <c r="D2821" s="38" t="s">
        <v>37</v>
      </c>
      <c r="E2821" t="s">
        <v>1441</v>
      </c>
      <c r="F2821" t="s">
        <v>1453</v>
      </c>
      <c r="G2821" t="s">
        <v>1493</v>
      </c>
    </row>
    <row r="2822" spans="1:7" x14ac:dyDescent="0.2">
      <c r="A2822" s="134">
        <v>45890</v>
      </c>
      <c r="B2822" s="54" t="s">
        <v>787</v>
      </c>
      <c r="C2822" s="53"/>
      <c r="D2822" s="38" t="s">
        <v>34</v>
      </c>
      <c r="E2822" t="s">
        <v>1441</v>
      </c>
      <c r="F2822" t="s">
        <v>1453</v>
      </c>
      <c r="G2822" t="s">
        <v>1493</v>
      </c>
    </row>
    <row r="2823" spans="1:7" x14ac:dyDescent="0.2">
      <c r="A2823" s="134">
        <v>45890</v>
      </c>
      <c r="B2823" s="54" t="s">
        <v>1455</v>
      </c>
      <c r="C2823" s="53"/>
      <c r="D2823" s="38" t="s">
        <v>33</v>
      </c>
      <c r="E2823" t="s">
        <v>1441</v>
      </c>
      <c r="F2823" t="s">
        <v>1453</v>
      </c>
      <c r="G2823" t="s">
        <v>1493</v>
      </c>
    </row>
    <row r="2824" spans="1:7" x14ac:dyDescent="0.2">
      <c r="A2824" s="134">
        <v>45890</v>
      </c>
      <c r="B2824" s="54" t="s">
        <v>787</v>
      </c>
      <c r="C2824" s="53"/>
      <c r="D2824" s="38" t="s">
        <v>37</v>
      </c>
      <c r="E2824" t="s">
        <v>1441</v>
      </c>
      <c r="F2824" t="s">
        <v>1453</v>
      </c>
      <c r="G2824" t="s">
        <v>1493</v>
      </c>
    </row>
    <row r="2825" spans="1:7" x14ac:dyDescent="0.2">
      <c r="A2825" s="134">
        <v>45890</v>
      </c>
      <c r="B2825" s="54" t="s">
        <v>787</v>
      </c>
      <c r="C2825" s="53"/>
      <c r="D2825" s="38" t="s">
        <v>33</v>
      </c>
      <c r="E2825" t="s">
        <v>1441</v>
      </c>
      <c r="F2825" t="s">
        <v>1453</v>
      </c>
      <c r="G2825" t="s">
        <v>1493</v>
      </c>
    </row>
    <row r="2826" spans="1:7" x14ac:dyDescent="0.2">
      <c r="A2826" s="134">
        <v>45890</v>
      </c>
      <c r="B2826" s="54" t="s">
        <v>787</v>
      </c>
      <c r="C2826" s="53"/>
      <c r="D2826" s="38" t="s">
        <v>34</v>
      </c>
      <c r="E2826" t="s">
        <v>1441</v>
      </c>
      <c r="F2826" t="s">
        <v>1453</v>
      </c>
      <c r="G2826" t="s">
        <v>1493</v>
      </c>
    </row>
    <row r="2827" spans="1:7" x14ac:dyDescent="0.2">
      <c r="A2827" s="134">
        <v>45890</v>
      </c>
      <c r="B2827" s="54" t="s">
        <v>787</v>
      </c>
      <c r="C2827" s="53"/>
      <c r="D2827" s="38" t="s">
        <v>35</v>
      </c>
      <c r="E2827" t="s">
        <v>1441</v>
      </c>
      <c r="F2827" t="s">
        <v>1453</v>
      </c>
      <c r="G2827" t="s">
        <v>1493</v>
      </c>
    </row>
    <row r="2828" spans="1:7" x14ac:dyDescent="0.2">
      <c r="A2828" s="134">
        <v>45890</v>
      </c>
      <c r="B2828" s="54" t="s">
        <v>1455</v>
      </c>
      <c r="C2828" s="53"/>
      <c r="D2828" s="38" t="s">
        <v>107</v>
      </c>
      <c r="E2828" t="s">
        <v>1441</v>
      </c>
      <c r="F2828" t="s">
        <v>1453</v>
      </c>
      <c r="G2828" t="s">
        <v>1493</v>
      </c>
    </row>
    <row r="2829" spans="1:7" x14ac:dyDescent="0.2">
      <c r="A2829" s="134">
        <v>45890</v>
      </c>
      <c r="B2829" s="54" t="s">
        <v>787</v>
      </c>
      <c r="C2829" s="53"/>
      <c r="D2829" s="38" t="s">
        <v>37</v>
      </c>
      <c r="E2829" t="s">
        <v>1441</v>
      </c>
      <c r="F2829" t="s">
        <v>1453</v>
      </c>
      <c r="G2829" t="s">
        <v>1493</v>
      </c>
    </row>
    <row r="2830" spans="1:7" x14ac:dyDescent="0.2">
      <c r="A2830" s="134">
        <v>45890</v>
      </c>
      <c r="B2830" s="54" t="s">
        <v>1455</v>
      </c>
      <c r="C2830" s="53"/>
      <c r="D2830" s="38" t="s">
        <v>33</v>
      </c>
      <c r="E2830" t="s">
        <v>1441</v>
      </c>
      <c r="F2830" t="s">
        <v>1453</v>
      </c>
      <c r="G2830" t="s">
        <v>1493</v>
      </c>
    </row>
    <row r="2831" spans="1:7" x14ac:dyDescent="0.2">
      <c r="A2831" s="134">
        <v>45890</v>
      </c>
      <c r="B2831" s="54" t="s">
        <v>1455</v>
      </c>
      <c r="C2831" s="53"/>
      <c r="D2831" s="38" t="s">
        <v>34</v>
      </c>
      <c r="E2831" t="s">
        <v>1441</v>
      </c>
      <c r="F2831" t="s">
        <v>1453</v>
      </c>
      <c r="G2831" t="s">
        <v>1493</v>
      </c>
    </row>
    <row r="2832" spans="1:7" x14ac:dyDescent="0.2">
      <c r="A2832" s="134">
        <v>45890</v>
      </c>
      <c r="B2832" s="54" t="s">
        <v>1455</v>
      </c>
      <c r="C2832" s="53"/>
      <c r="D2832" s="38" t="s">
        <v>33</v>
      </c>
      <c r="E2832" t="s">
        <v>1441</v>
      </c>
      <c r="F2832" t="s">
        <v>1453</v>
      </c>
      <c r="G2832" t="s">
        <v>1493</v>
      </c>
    </row>
    <row r="2833" spans="1:7" x14ac:dyDescent="0.2">
      <c r="A2833" s="134">
        <v>45890</v>
      </c>
      <c r="B2833" s="54" t="s">
        <v>787</v>
      </c>
      <c r="C2833" s="53"/>
      <c r="D2833" s="38" t="s">
        <v>39</v>
      </c>
      <c r="E2833" t="s">
        <v>1441</v>
      </c>
      <c r="F2833" t="s">
        <v>1453</v>
      </c>
      <c r="G2833" t="s">
        <v>1493</v>
      </c>
    </row>
    <row r="2834" spans="1:7" x14ac:dyDescent="0.2">
      <c r="A2834" s="134">
        <v>45890</v>
      </c>
      <c r="B2834" s="54" t="s">
        <v>787</v>
      </c>
      <c r="C2834" s="53"/>
      <c r="D2834" s="38" t="s">
        <v>34</v>
      </c>
      <c r="E2834" t="s">
        <v>1441</v>
      </c>
      <c r="F2834" t="s">
        <v>1453</v>
      </c>
      <c r="G2834" t="s">
        <v>1493</v>
      </c>
    </row>
    <row r="2835" spans="1:7" x14ac:dyDescent="0.2">
      <c r="A2835" s="134">
        <v>45890</v>
      </c>
      <c r="B2835" s="54" t="s">
        <v>787</v>
      </c>
      <c r="C2835" s="53"/>
      <c r="D2835" s="38" t="s">
        <v>34</v>
      </c>
      <c r="E2835" t="s">
        <v>1441</v>
      </c>
      <c r="F2835" t="s">
        <v>1453</v>
      </c>
      <c r="G2835" t="s">
        <v>1493</v>
      </c>
    </row>
    <row r="2836" spans="1:7" x14ac:dyDescent="0.2">
      <c r="A2836" s="134">
        <v>45890</v>
      </c>
      <c r="B2836" s="54" t="s">
        <v>787</v>
      </c>
      <c r="C2836" s="53"/>
      <c r="D2836" s="38" t="s">
        <v>34</v>
      </c>
      <c r="E2836" t="s">
        <v>1441</v>
      </c>
      <c r="F2836" t="s">
        <v>1453</v>
      </c>
      <c r="G2836" t="s">
        <v>1493</v>
      </c>
    </row>
    <row r="2837" spans="1:7" x14ac:dyDescent="0.2">
      <c r="A2837" s="134">
        <v>45890</v>
      </c>
      <c r="B2837" s="54" t="s">
        <v>787</v>
      </c>
      <c r="C2837" s="53"/>
      <c r="D2837" s="38" t="s">
        <v>34</v>
      </c>
      <c r="E2837" t="s">
        <v>1441</v>
      </c>
      <c r="F2837" t="s">
        <v>1453</v>
      </c>
      <c r="G2837" t="s">
        <v>1493</v>
      </c>
    </row>
    <row r="2838" spans="1:7" x14ac:dyDescent="0.2">
      <c r="A2838" s="134">
        <v>45890</v>
      </c>
      <c r="B2838" s="54" t="s">
        <v>1455</v>
      </c>
      <c r="C2838" s="53"/>
      <c r="D2838" s="38" t="s">
        <v>33</v>
      </c>
      <c r="E2838" t="s">
        <v>1441</v>
      </c>
      <c r="F2838" t="s">
        <v>1453</v>
      </c>
      <c r="G2838" t="s">
        <v>1493</v>
      </c>
    </row>
    <row r="2839" spans="1:7" x14ac:dyDescent="0.2">
      <c r="A2839" s="134">
        <v>45890</v>
      </c>
      <c r="B2839" s="54" t="s">
        <v>27</v>
      </c>
      <c r="C2839" s="53"/>
      <c r="D2839" s="38" t="s">
        <v>35</v>
      </c>
      <c r="E2839" t="s">
        <v>1441</v>
      </c>
      <c r="F2839" t="s">
        <v>1453</v>
      </c>
      <c r="G2839" t="s">
        <v>1493</v>
      </c>
    </row>
    <row r="2840" spans="1:7" x14ac:dyDescent="0.2">
      <c r="A2840" s="134">
        <v>45890</v>
      </c>
      <c r="B2840" s="54" t="s">
        <v>787</v>
      </c>
      <c r="C2840" s="53"/>
      <c r="D2840" s="38" t="s">
        <v>37</v>
      </c>
      <c r="E2840" t="s">
        <v>1441</v>
      </c>
      <c r="F2840" t="s">
        <v>1453</v>
      </c>
      <c r="G2840" t="s">
        <v>1493</v>
      </c>
    </row>
    <row r="2841" spans="1:7" x14ac:dyDescent="0.2">
      <c r="A2841" s="134">
        <v>45890</v>
      </c>
      <c r="B2841" s="54" t="s">
        <v>1455</v>
      </c>
      <c r="C2841" s="53"/>
      <c r="D2841" s="38" t="s">
        <v>33</v>
      </c>
      <c r="E2841" t="s">
        <v>1441</v>
      </c>
      <c r="F2841" t="s">
        <v>1453</v>
      </c>
      <c r="G2841" t="s">
        <v>1493</v>
      </c>
    </row>
    <row r="2842" spans="1:7" x14ac:dyDescent="0.2">
      <c r="A2842" s="134">
        <v>45890</v>
      </c>
      <c r="B2842" s="54" t="s">
        <v>787</v>
      </c>
      <c r="C2842" s="53"/>
      <c r="D2842" s="38" t="s">
        <v>33</v>
      </c>
      <c r="E2842" t="s">
        <v>1441</v>
      </c>
      <c r="F2842" t="s">
        <v>1453</v>
      </c>
      <c r="G2842" t="s">
        <v>1493</v>
      </c>
    </row>
    <row r="2843" spans="1:7" x14ac:dyDescent="0.2">
      <c r="A2843" s="134">
        <v>45890</v>
      </c>
      <c r="B2843" s="54" t="s">
        <v>787</v>
      </c>
      <c r="C2843" s="53"/>
      <c r="D2843" s="38" t="s">
        <v>34</v>
      </c>
      <c r="E2843" t="s">
        <v>1441</v>
      </c>
      <c r="F2843" t="s">
        <v>1453</v>
      </c>
      <c r="G2843" t="s">
        <v>1493</v>
      </c>
    </row>
    <row r="2844" spans="1:7" x14ac:dyDescent="0.2">
      <c r="A2844" s="134">
        <v>45890</v>
      </c>
      <c r="B2844" s="54" t="s">
        <v>1455</v>
      </c>
      <c r="C2844" s="53"/>
      <c r="D2844" s="38" t="s">
        <v>33</v>
      </c>
      <c r="E2844" t="s">
        <v>1441</v>
      </c>
      <c r="F2844" t="s">
        <v>1453</v>
      </c>
      <c r="G2844" t="s">
        <v>1493</v>
      </c>
    </row>
    <row r="2845" spans="1:7" x14ac:dyDescent="0.2">
      <c r="A2845" s="134">
        <v>45890</v>
      </c>
      <c r="B2845" s="54" t="s">
        <v>787</v>
      </c>
      <c r="C2845" s="53"/>
      <c r="D2845" s="38" t="s">
        <v>37</v>
      </c>
      <c r="E2845" t="s">
        <v>1441</v>
      </c>
      <c r="F2845" t="s">
        <v>1453</v>
      </c>
      <c r="G2845" t="s">
        <v>1493</v>
      </c>
    </row>
    <row r="2846" spans="1:7" x14ac:dyDescent="0.2">
      <c r="A2846" s="134">
        <v>45890</v>
      </c>
      <c r="B2846" s="54" t="s">
        <v>787</v>
      </c>
      <c r="C2846" s="53"/>
      <c r="D2846" s="38" t="s">
        <v>34</v>
      </c>
      <c r="E2846" t="s">
        <v>1441</v>
      </c>
      <c r="F2846" t="s">
        <v>1453</v>
      </c>
      <c r="G2846" t="s">
        <v>1493</v>
      </c>
    </row>
    <row r="2847" spans="1:7" x14ac:dyDescent="0.2">
      <c r="A2847" s="134">
        <v>45890</v>
      </c>
      <c r="B2847" s="54" t="s">
        <v>787</v>
      </c>
      <c r="C2847" s="53"/>
      <c r="D2847" s="38" t="s">
        <v>37</v>
      </c>
      <c r="E2847" t="s">
        <v>1441</v>
      </c>
      <c r="F2847" t="s">
        <v>1453</v>
      </c>
      <c r="G2847" t="s">
        <v>1493</v>
      </c>
    </row>
    <row r="2848" spans="1:7" x14ac:dyDescent="0.2">
      <c r="A2848" s="134">
        <v>45890</v>
      </c>
      <c r="B2848" s="54" t="s">
        <v>787</v>
      </c>
      <c r="C2848" s="53"/>
      <c r="D2848" s="38" t="s">
        <v>34</v>
      </c>
      <c r="E2848" t="s">
        <v>1441</v>
      </c>
      <c r="F2848" t="s">
        <v>1453</v>
      </c>
      <c r="G2848" t="s">
        <v>1493</v>
      </c>
    </row>
    <row r="2849" spans="1:7" x14ac:dyDescent="0.2">
      <c r="A2849" s="134">
        <v>45890</v>
      </c>
      <c r="B2849" s="54" t="s">
        <v>787</v>
      </c>
      <c r="C2849" s="53"/>
      <c r="D2849" s="38" t="s">
        <v>37</v>
      </c>
      <c r="E2849" t="s">
        <v>1441</v>
      </c>
      <c r="F2849" t="s">
        <v>1453</v>
      </c>
      <c r="G2849" t="s">
        <v>1493</v>
      </c>
    </row>
    <row r="2850" spans="1:7" x14ac:dyDescent="0.2">
      <c r="A2850" s="134">
        <v>45890</v>
      </c>
      <c r="B2850" s="54" t="s">
        <v>787</v>
      </c>
      <c r="C2850" s="53"/>
      <c r="D2850" s="38" t="s">
        <v>34</v>
      </c>
      <c r="E2850" t="s">
        <v>1441</v>
      </c>
      <c r="F2850" t="s">
        <v>1453</v>
      </c>
      <c r="G2850" t="s">
        <v>1493</v>
      </c>
    </row>
    <row r="2851" spans="1:7" x14ac:dyDescent="0.2">
      <c r="A2851" s="134">
        <v>45890</v>
      </c>
      <c r="B2851" s="54" t="s">
        <v>787</v>
      </c>
      <c r="C2851" s="53"/>
      <c r="D2851" s="38" t="s">
        <v>37</v>
      </c>
      <c r="E2851" t="s">
        <v>1441</v>
      </c>
      <c r="F2851" t="s">
        <v>1453</v>
      </c>
      <c r="G2851" t="s">
        <v>1493</v>
      </c>
    </row>
    <row r="2852" spans="1:7" x14ac:dyDescent="0.2">
      <c r="A2852" s="134">
        <v>45890</v>
      </c>
      <c r="B2852" s="54" t="s">
        <v>787</v>
      </c>
      <c r="C2852" s="53"/>
      <c r="D2852" s="38" t="s">
        <v>33</v>
      </c>
      <c r="E2852" t="s">
        <v>1441</v>
      </c>
      <c r="F2852" t="s">
        <v>1453</v>
      </c>
      <c r="G2852" t="s">
        <v>1493</v>
      </c>
    </row>
    <row r="2853" spans="1:7" x14ac:dyDescent="0.2">
      <c r="A2853" s="134">
        <v>45890</v>
      </c>
      <c r="B2853" s="54" t="s">
        <v>1455</v>
      </c>
      <c r="C2853" s="53"/>
      <c r="D2853" s="38" t="s">
        <v>37</v>
      </c>
      <c r="E2853" t="s">
        <v>1441</v>
      </c>
      <c r="F2853" t="s">
        <v>1453</v>
      </c>
      <c r="G2853" t="s">
        <v>1493</v>
      </c>
    </row>
    <row r="2854" spans="1:7" x14ac:dyDescent="0.2">
      <c r="A2854" s="134">
        <v>45890</v>
      </c>
      <c r="B2854" s="54" t="s">
        <v>1499</v>
      </c>
      <c r="C2854" s="53"/>
      <c r="D2854" s="38" t="s">
        <v>33</v>
      </c>
      <c r="E2854" t="s">
        <v>1441</v>
      </c>
      <c r="F2854" t="s">
        <v>1453</v>
      </c>
      <c r="G2854" t="s">
        <v>1493</v>
      </c>
    </row>
    <row r="2855" spans="1:7" x14ac:dyDescent="0.2">
      <c r="A2855" s="134">
        <v>45890</v>
      </c>
      <c r="B2855" s="54" t="s">
        <v>787</v>
      </c>
      <c r="C2855" s="53"/>
      <c r="D2855" s="38" t="s">
        <v>37</v>
      </c>
      <c r="E2855" t="s">
        <v>1441</v>
      </c>
      <c r="F2855" t="s">
        <v>1453</v>
      </c>
      <c r="G2855" t="s">
        <v>1493</v>
      </c>
    </row>
    <row r="2856" spans="1:7" x14ac:dyDescent="0.2">
      <c r="A2856" s="134">
        <v>45890</v>
      </c>
      <c r="B2856" s="54" t="s">
        <v>787</v>
      </c>
      <c r="C2856" s="53"/>
      <c r="D2856" s="38" t="s">
        <v>33</v>
      </c>
      <c r="E2856" t="s">
        <v>1441</v>
      </c>
      <c r="F2856" t="s">
        <v>1453</v>
      </c>
      <c r="G2856" t="s">
        <v>1493</v>
      </c>
    </row>
    <row r="2857" spans="1:7" x14ac:dyDescent="0.2">
      <c r="A2857" s="134">
        <v>45890</v>
      </c>
      <c r="B2857" s="54" t="s">
        <v>787</v>
      </c>
      <c r="C2857" s="53"/>
      <c r="D2857" s="38" t="s">
        <v>33</v>
      </c>
      <c r="E2857" t="s">
        <v>1441</v>
      </c>
      <c r="F2857" t="s">
        <v>1453</v>
      </c>
      <c r="G2857" t="s">
        <v>1493</v>
      </c>
    </row>
    <row r="2858" spans="1:7" x14ac:dyDescent="0.2">
      <c r="A2858" s="134">
        <v>45890</v>
      </c>
      <c r="B2858" s="54" t="s">
        <v>787</v>
      </c>
      <c r="C2858" s="53"/>
      <c r="D2858" s="38" t="s">
        <v>37</v>
      </c>
      <c r="E2858" t="s">
        <v>1441</v>
      </c>
      <c r="F2858" t="s">
        <v>1453</v>
      </c>
      <c r="G2858" t="s">
        <v>1493</v>
      </c>
    </row>
    <row r="2859" spans="1:7" x14ac:dyDescent="0.2">
      <c r="A2859" s="134">
        <v>45890</v>
      </c>
      <c r="B2859" s="54" t="s">
        <v>787</v>
      </c>
      <c r="C2859" s="53"/>
      <c r="D2859" s="38" t="s">
        <v>34</v>
      </c>
      <c r="E2859" t="s">
        <v>1441</v>
      </c>
      <c r="F2859" t="s">
        <v>1453</v>
      </c>
      <c r="G2859" t="s">
        <v>1493</v>
      </c>
    </row>
    <row r="2860" spans="1:7" x14ac:dyDescent="0.2">
      <c r="A2860" s="134">
        <v>45890</v>
      </c>
      <c r="B2860" s="54" t="s">
        <v>787</v>
      </c>
      <c r="C2860" s="53"/>
      <c r="D2860" s="38" t="s">
        <v>34</v>
      </c>
      <c r="E2860" t="s">
        <v>1441</v>
      </c>
      <c r="F2860" t="s">
        <v>1453</v>
      </c>
      <c r="G2860" t="s">
        <v>1493</v>
      </c>
    </row>
    <row r="2861" spans="1:7" x14ac:dyDescent="0.2">
      <c r="A2861" s="134">
        <v>45890</v>
      </c>
      <c r="B2861" s="54" t="s">
        <v>787</v>
      </c>
      <c r="C2861" s="53"/>
      <c r="D2861" s="38" t="s">
        <v>33</v>
      </c>
      <c r="E2861" t="s">
        <v>1441</v>
      </c>
      <c r="F2861" t="s">
        <v>1453</v>
      </c>
      <c r="G2861" t="s">
        <v>1493</v>
      </c>
    </row>
    <row r="2862" spans="1:7" x14ac:dyDescent="0.2">
      <c r="A2862" s="134">
        <v>45890</v>
      </c>
      <c r="B2862" s="54" t="s">
        <v>787</v>
      </c>
      <c r="C2862" s="53"/>
      <c r="D2862" s="38" t="s">
        <v>37</v>
      </c>
      <c r="E2862" t="s">
        <v>1441</v>
      </c>
      <c r="F2862" t="s">
        <v>1453</v>
      </c>
      <c r="G2862" t="s">
        <v>1493</v>
      </c>
    </row>
    <row r="2863" spans="1:7" x14ac:dyDescent="0.2">
      <c r="A2863" s="134">
        <v>45890</v>
      </c>
      <c r="B2863" s="54" t="s">
        <v>787</v>
      </c>
      <c r="C2863" s="53"/>
      <c r="D2863" s="38" t="s">
        <v>34</v>
      </c>
      <c r="E2863" t="s">
        <v>1441</v>
      </c>
      <c r="F2863" t="s">
        <v>1453</v>
      </c>
      <c r="G2863" t="s">
        <v>1493</v>
      </c>
    </row>
    <row r="2864" spans="1:7" x14ac:dyDescent="0.2">
      <c r="A2864" s="134">
        <v>45890</v>
      </c>
      <c r="B2864" s="54" t="s">
        <v>787</v>
      </c>
      <c r="C2864" s="53"/>
      <c r="D2864" s="38" t="s">
        <v>37</v>
      </c>
      <c r="E2864" t="s">
        <v>1441</v>
      </c>
      <c r="F2864" t="s">
        <v>1453</v>
      </c>
      <c r="G2864" t="s">
        <v>1493</v>
      </c>
    </row>
    <row r="2865" spans="1:7" x14ac:dyDescent="0.2">
      <c r="A2865" s="134">
        <v>45890</v>
      </c>
      <c r="B2865" s="54" t="s">
        <v>787</v>
      </c>
      <c r="C2865" s="53"/>
      <c r="D2865" s="38" t="s">
        <v>37</v>
      </c>
      <c r="E2865" t="s">
        <v>1441</v>
      </c>
      <c r="F2865" t="s">
        <v>1453</v>
      </c>
      <c r="G2865" t="s">
        <v>1493</v>
      </c>
    </row>
    <row r="2866" spans="1:7" x14ac:dyDescent="0.2">
      <c r="A2866" s="134">
        <v>45890</v>
      </c>
      <c r="B2866" s="54" t="s">
        <v>787</v>
      </c>
      <c r="C2866" s="53"/>
      <c r="D2866" s="38" t="s">
        <v>34</v>
      </c>
      <c r="E2866" t="s">
        <v>1441</v>
      </c>
      <c r="F2866" t="s">
        <v>1453</v>
      </c>
      <c r="G2866" t="s">
        <v>1493</v>
      </c>
    </row>
    <row r="2867" spans="1:7" x14ac:dyDescent="0.2">
      <c r="A2867" s="134">
        <v>45890</v>
      </c>
      <c r="B2867" s="54" t="s">
        <v>787</v>
      </c>
      <c r="C2867" s="53"/>
      <c r="D2867" s="38" t="s">
        <v>34</v>
      </c>
      <c r="E2867" t="s">
        <v>1441</v>
      </c>
      <c r="F2867" t="s">
        <v>1453</v>
      </c>
      <c r="G2867" t="s">
        <v>1493</v>
      </c>
    </row>
    <row r="2868" spans="1:7" x14ac:dyDescent="0.2">
      <c r="A2868" s="134">
        <v>45890</v>
      </c>
      <c r="B2868" s="54" t="s">
        <v>787</v>
      </c>
      <c r="C2868" s="53"/>
      <c r="D2868" s="38" t="s">
        <v>35</v>
      </c>
      <c r="E2868" t="s">
        <v>1441</v>
      </c>
      <c r="F2868" t="s">
        <v>1453</v>
      </c>
      <c r="G2868" t="s">
        <v>1493</v>
      </c>
    </row>
    <row r="2869" spans="1:7" x14ac:dyDescent="0.2">
      <c r="A2869" s="134">
        <v>45890</v>
      </c>
      <c r="B2869" s="54" t="s">
        <v>1499</v>
      </c>
      <c r="C2869" s="53"/>
      <c r="D2869" s="38" t="s">
        <v>37</v>
      </c>
      <c r="E2869" t="s">
        <v>1441</v>
      </c>
      <c r="F2869" t="s">
        <v>1453</v>
      </c>
      <c r="G2869" t="s">
        <v>1493</v>
      </c>
    </row>
    <row r="2870" spans="1:7" x14ac:dyDescent="0.2">
      <c r="A2870" s="134">
        <v>45890</v>
      </c>
      <c r="B2870" s="54" t="s">
        <v>787</v>
      </c>
      <c r="C2870" s="53"/>
      <c r="D2870" s="38" t="s">
        <v>33</v>
      </c>
      <c r="E2870" t="s">
        <v>1441</v>
      </c>
      <c r="F2870" t="s">
        <v>1453</v>
      </c>
      <c r="G2870" t="s">
        <v>1493</v>
      </c>
    </row>
    <row r="2871" spans="1:7" x14ac:dyDescent="0.2">
      <c r="A2871" s="134">
        <v>45890</v>
      </c>
      <c r="B2871" s="54" t="s">
        <v>787</v>
      </c>
      <c r="C2871" s="53"/>
      <c r="D2871" s="38" t="s">
        <v>37</v>
      </c>
      <c r="E2871" t="s">
        <v>1441</v>
      </c>
      <c r="F2871" t="s">
        <v>1453</v>
      </c>
      <c r="G2871" t="s">
        <v>1493</v>
      </c>
    </row>
    <row r="2872" spans="1:7" x14ac:dyDescent="0.2">
      <c r="A2872" s="134">
        <v>45890</v>
      </c>
      <c r="B2872" s="54" t="s">
        <v>787</v>
      </c>
      <c r="C2872" s="53"/>
      <c r="D2872" s="38" t="s">
        <v>39</v>
      </c>
      <c r="E2872" t="s">
        <v>1441</v>
      </c>
      <c r="F2872" t="s">
        <v>1453</v>
      </c>
      <c r="G2872" t="s">
        <v>1493</v>
      </c>
    </row>
    <row r="2873" spans="1:7" x14ac:dyDescent="0.2">
      <c r="A2873" s="134">
        <v>45890</v>
      </c>
      <c r="B2873" s="54" t="s">
        <v>787</v>
      </c>
      <c r="C2873" s="53"/>
      <c r="D2873" s="38" t="s">
        <v>39</v>
      </c>
      <c r="E2873" t="s">
        <v>1441</v>
      </c>
      <c r="F2873" t="s">
        <v>1453</v>
      </c>
      <c r="G2873" t="s">
        <v>1493</v>
      </c>
    </row>
    <row r="2874" spans="1:7" x14ac:dyDescent="0.2">
      <c r="A2874" s="134">
        <v>45890</v>
      </c>
      <c r="B2874" s="54" t="s">
        <v>787</v>
      </c>
      <c r="C2874" s="53"/>
      <c r="D2874" s="38" t="s">
        <v>107</v>
      </c>
      <c r="E2874" t="s">
        <v>1441</v>
      </c>
      <c r="F2874" t="s">
        <v>1453</v>
      </c>
      <c r="G2874" t="s">
        <v>1493</v>
      </c>
    </row>
    <row r="2875" spans="1:7" x14ac:dyDescent="0.2">
      <c r="A2875" s="134">
        <v>45890</v>
      </c>
      <c r="B2875" s="54" t="s">
        <v>787</v>
      </c>
      <c r="C2875" s="53"/>
      <c r="D2875" s="38" t="s">
        <v>33</v>
      </c>
      <c r="E2875" t="s">
        <v>1441</v>
      </c>
      <c r="F2875" t="s">
        <v>1453</v>
      </c>
      <c r="G2875" t="s">
        <v>1493</v>
      </c>
    </row>
    <row r="2876" spans="1:7" x14ac:dyDescent="0.2">
      <c r="A2876" s="134">
        <v>45890</v>
      </c>
      <c r="B2876" s="54" t="s">
        <v>787</v>
      </c>
      <c r="C2876" s="53"/>
      <c r="D2876" s="38" t="s">
        <v>34</v>
      </c>
      <c r="E2876" t="s">
        <v>1441</v>
      </c>
      <c r="F2876" t="s">
        <v>1453</v>
      </c>
      <c r="G2876" t="s">
        <v>1493</v>
      </c>
    </row>
    <row r="2877" spans="1:7" x14ac:dyDescent="0.2">
      <c r="A2877" s="134">
        <v>45890</v>
      </c>
      <c r="B2877" s="54" t="s">
        <v>787</v>
      </c>
      <c r="C2877" s="53"/>
      <c r="D2877" s="38" t="s">
        <v>34</v>
      </c>
      <c r="E2877" t="s">
        <v>1441</v>
      </c>
      <c r="F2877" t="s">
        <v>1453</v>
      </c>
      <c r="G2877" t="s">
        <v>1493</v>
      </c>
    </row>
    <row r="2878" spans="1:7" x14ac:dyDescent="0.2">
      <c r="A2878" s="134">
        <v>45890</v>
      </c>
      <c r="B2878" s="54" t="s">
        <v>787</v>
      </c>
      <c r="C2878" s="53"/>
      <c r="D2878" s="38" t="s">
        <v>34</v>
      </c>
      <c r="E2878" t="s">
        <v>1441</v>
      </c>
      <c r="F2878" t="s">
        <v>1453</v>
      </c>
      <c r="G2878" t="s">
        <v>1493</v>
      </c>
    </row>
    <row r="2879" spans="1:7" x14ac:dyDescent="0.2">
      <c r="A2879" s="134">
        <v>45890</v>
      </c>
      <c r="B2879" s="54" t="s">
        <v>787</v>
      </c>
      <c r="C2879" s="53"/>
      <c r="D2879" s="38" t="s">
        <v>34</v>
      </c>
      <c r="E2879" t="s">
        <v>1441</v>
      </c>
      <c r="F2879" t="s">
        <v>1453</v>
      </c>
      <c r="G2879" t="s">
        <v>1493</v>
      </c>
    </row>
    <row r="2880" spans="1:7" x14ac:dyDescent="0.2">
      <c r="A2880" s="134">
        <v>45890</v>
      </c>
      <c r="B2880" s="54" t="s">
        <v>787</v>
      </c>
      <c r="C2880" s="53"/>
      <c r="D2880" s="38" t="s">
        <v>35</v>
      </c>
      <c r="E2880" t="s">
        <v>1441</v>
      </c>
      <c r="F2880" t="s">
        <v>1453</v>
      </c>
      <c r="G2880" t="s">
        <v>1493</v>
      </c>
    </row>
    <row r="2881" spans="1:7" x14ac:dyDescent="0.2">
      <c r="A2881" s="134">
        <v>45890</v>
      </c>
      <c r="B2881" s="54" t="s">
        <v>27</v>
      </c>
      <c r="C2881" s="53"/>
      <c r="D2881" s="38" t="s">
        <v>37</v>
      </c>
      <c r="E2881" t="s">
        <v>1441</v>
      </c>
      <c r="F2881" t="s">
        <v>1453</v>
      </c>
      <c r="G2881" t="s">
        <v>1493</v>
      </c>
    </row>
    <row r="2882" spans="1:7" x14ac:dyDescent="0.2">
      <c r="A2882" s="134">
        <v>45890</v>
      </c>
      <c r="B2882" s="54" t="s">
        <v>787</v>
      </c>
      <c r="C2882" s="53"/>
      <c r="D2882" s="38" t="s">
        <v>37</v>
      </c>
      <c r="E2882" t="s">
        <v>1441</v>
      </c>
      <c r="F2882" t="s">
        <v>1453</v>
      </c>
      <c r="G2882" t="s">
        <v>1493</v>
      </c>
    </row>
    <row r="2883" spans="1:7" x14ac:dyDescent="0.2">
      <c r="A2883" s="134">
        <v>45890</v>
      </c>
      <c r="B2883" s="54" t="s">
        <v>787</v>
      </c>
      <c r="C2883" s="53"/>
      <c r="D2883" s="38" t="s">
        <v>37</v>
      </c>
      <c r="E2883" t="s">
        <v>1441</v>
      </c>
      <c r="F2883" t="s">
        <v>1453</v>
      </c>
      <c r="G2883" t="s">
        <v>1493</v>
      </c>
    </row>
    <row r="2884" spans="1:7" x14ac:dyDescent="0.2">
      <c r="A2884" s="134">
        <v>45890</v>
      </c>
      <c r="B2884" s="54" t="s">
        <v>787</v>
      </c>
      <c r="C2884" s="53"/>
      <c r="D2884" s="38" t="s">
        <v>37</v>
      </c>
      <c r="E2884" t="s">
        <v>1441</v>
      </c>
      <c r="F2884" t="s">
        <v>1453</v>
      </c>
      <c r="G2884" t="s">
        <v>1493</v>
      </c>
    </row>
    <row r="2885" spans="1:7" x14ac:dyDescent="0.2">
      <c r="A2885" s="134">
        <v>45890</v>
      </c>
      <c r="B2885" s="54" t="s">
        <v>787</v>
      </c>
      <c r="C2885" s="53"/>
      <c r="D2885" s="38" t="s">
        <v>37</v>
      </c>
      <c r="E2885" t="s">
        <v>1441</v>
      </c>
      <c r="F2885" t="s">
        <v>1453</v>
      </c>
      <c r="G2885" t="s">
        <v>1493</v>
      </c>
    </row>
    <row r="2886" spans="1:7" x14ac:dyDescent="0.2">
      <c r="A2886" s="134">
        <v>45890</v>
      </c>
      <c r="B2886" s="54" t="s">
        <v>787</v>
      </c>
      <c r="C2886" s="53"/>
      <c r="D2886" s="38" t="s">
        <v>37</v>
      </c>
      <c r="E2886" t="s">
        <v>1441</v>
      </c>
      <c r="F2886" t="s">
        <v>1453</v>
      </c>
      <c r="G2886" t="s">
        <v>1493</v>
      </c>
    </row>
    <row r="2887" spans="1:7" x14ac:dyDescent="0.2">
      <c r="A2887" s="134">
        <v>45890</v>
      </c>
      <c r="B2887" s="54" t="s">
        <v>787</v>
      </c>
      <c r="C2887" s="53"/>
      <c r="D2887" s="38" t="s">
        <v>37</v>
      </c>
      <c r="E2887" t="s">
        <v>1441</v>
      </c>
      <c r="F2887" t="s">
        <v>1453</v>
      </c>
      <c r="G2887" t="s">
        <v>1493</v>
      </c>
    </row>
    <row r="2888" spans="1:7" x14ac:dyDescent="0.2">
      <c r="A2888" s="134">
        <v>45890</v>
      </c>
      <c r="B2888" s="54" t="s">
        <v>787</v>
      </c>
      <c r="C2888" s="53"/>
      <c r="D2888" s="38" t="s">
        <v>37</v>
      </c>
      <c r="E2888" t="s">
        <v>1441</v>
      </c>
      <c r="F2888" t="s">
        <v>1453</v>
      </c>
      <c r="G2888" t="s">
        <v>1493</v>
      </c>
    </row>
    <row r="2889" spans="1:7" x14ac:dyDescent="0.2">
      <c r="A2889" s="134">
        <v>45890</v>
      </c>
      <c r="B2889" s="54" t="s">
        <v>787</v>
      </c>
      <c r="C2889" s="53"/>
      <c r="D2889" s="38" t="s">
        <v>37</v>
      </c>
      <c r="E2889" t="s">
        <v>1441</v>
      </c>
      <c r="F2889" t="s">
        <v>1453</v>
      </c>
      <c r="G2889" t="s">
        <v>1493</v>
      </c>
    </row>
    <row r="2890" spans="1:7" x14ac:dyDescent="0.2">
      <c r="A2890" s="134">
        <v>45890</v>
      </c>
      <c r="B2890" s="54" t="s">
        <v>27</v>
      </c>
      <c r="C2890" s="53"/>
      <c r="D2890" s="38" t="s">
        <v>37</v>
      </c>
      <c r="E2890" t="s">
        <v>1441</v>
      </c>
      <c r="F2890" t="s">
        <v>1453</v>
      </c>
      <c r="G2890" t="s">
        <v>1493</v>
      </c>
    </row>
    <row r="2891" spans="1:7" x14ac:dyDescent="0.2">
      <c r="A2891" s="134">
        <v>45890</v>
      </c>
      <c r="B2891" s="54" t="s">
        <v>787</v>
      </c>
      <c r="C2891" s="53"/>
      <c r="D2891" s="38" t="s">
        <v>37</v>
      </c>
      <c r="E2891" t="s">
        <v>1441</v>
      </c>
      <c r="F2891" t="s">
        <v>1453</v>
      </c>
      <c r="G2891" t="s">
        <v>1493</v>
      </c>
    </row>
    <row r="2892" spans="1:7" x14ac:dyDescent="0.2">
      <c r="A2892" s="134">
        <v>45890</v>
      </c>
      <c r="B2892" s="54" t="s">
        <v>787</v>
      </c>
      <c r="C2892" s="53"/>
      <c r="D2892" s="38" t="s">
        <v>37</v>
      </c>
      <c r="E2892" t="s">
        <v>1441</v>
      </c>
      <c r="F2892" t="s">
        <v>1453</v>
      </c>
      <c r="G2892" t="s">
        <v>1493</v>
      </c>
    </row>
    <row r="2893" spans="1:7" x14ac:dyDescent="0.2">
      <c r="A2893" s="134">
        <v>45890</v>
      </c>
      <c r="B2893" s="54" t="s">
        <v>787</v>
      </c>
      <c r="C2893" s="53"/>
      <c r="D2893" s="38" t="s">
        <v>37</v>
      </c>
      <c r="E2893" t="s">
        <v>1441</v>
      </c>
      <c r="F2893" t="s">
        <v>1453</v>
      </c>
      <c r="G2893" t="s">
        <v>1493</v>
      </c>
    </row>
    <row r="2894" spans="1:7" x14ac:dyDescent="0.2">
      <c r="A2894" s="134">
        <v>45890</v>
      </c>
      <c r="B2894" s="54" t="s">
        <v>787</v>
      </c>
      <c r="C2894" s="53"/>
      <c r="D2894" s="38" t="s">
        <v>37</v>
      </c>
      <c r="E2894" t="s">
        <v>1441</v>
      </c>
      <c r="F2894" t="s">
        <v>1453</v>
      </c>
      <c r="G2894" t="s">
        <v>1493</v>
      </c>
    </row>
    <row r="2895" spans="1:7" x14ac:dyDescent="0.2">
      <c r="A2895" s="134">
        <v>45890</v>
      </c>
      <c r="B2895" s="54" t="s">
        <v>787</v>
      </c>
      <c r="C2895" s="53"/>
      <c r="D2895" s="38" t="s">
        <v>34</v>
      </c>
      <c r="E2895" t="s">
        <v>1441</v>
      </c>
      <c r="F2895" t="s">
        <v>1453</v>
      </c>
      <c r="G2895" t="s">
        <v>1493</v>
      </c>
    </row>
    <row r="2896" spans="1:7" x14ac:dyDescent="0.2">
      <c r="A2896" s="134">
        <v>45890</v>
      </c>
      <c r="B2896" s="54" t="s">
        <v>1499</v>
      </c>
      <c r="C2896" s="53"/>
      <c r="D2896" s="38" t="s">
        <v>34</v>
      </c>
      <c r="E2896" t="s">
        <v>1441</v>
      </c>
      <c r="F2896" t="s">
        <v>1453</v>
      </c>
      <c r="G2896" t="s">
        <v>1493</v>
      </c>
    </row>
    <row r="2897" spans="1:7" x14ac:dyDescent="0.2">
      <c r="A2897" s="134">
        <v>45890</v>
      </c>
      <c r="B2897" s="54" t="s">
        <v>787</v>
      </c>
      <c r="C2897" s="53"/>
      <c r="D2897" s="38" t="s">
        <v>37</v>
      </c>
      <c r="E2897" t="s">
        <v>1441</v>
      </c>
      <c r="F2897" t="s">
        <v>1453</v>
      </c>
      <c r="G2897" t="s">
        <v>1493</v>
      </c>
    </row>
    <row r="2898" spans="1:7" x14ac:dyDescent="0.2">
      <c r="A2898" s="134">
        <v>45890</v>
      </c>
      <c r="B2898" s="54" t="s">
        <v>787</v>
      </c>
      <c r="C2898" s="53"/>
      <c r="D2898" s="38" t="s">
        <v>33</v>
      </c>
      <c r="E2898" t="s">
        <v>1441</v>
      </c>
      <c r="F2898" t="s">
        <v>1453</v>
      </c>
      <c r="G2898" t="s">
        <v>1493</v>
      </c>
    </row>
    <row r="2899" spans="1:7" x14ac:dyDescent="0.2">
      <c r="A2899" s="134">
        <v>45890</v>
      </c>
      <c r="B2899" s="54" t="s">
        <v>787</v>
      </c>
      <c r="C2899" s="53"/>
      <c r="D2899" s="38" t="s">
        <v>37</v>
      </c>
      <c r="E2899" t="s">
        <v>1441</v>
      </c>
      <c r="F2899" t="s">
        <v>1453</v>
      </c>
      <c r="G2899" t="s">
        <v>1493</v>
      </c>
    </row>
    <row r="2900" spans="1:7" x14ac:dyDescent="0.2">
      <c r="A2900" s="134">
        <v>45890</v>
      </c>
      <c r="B2900" s="54" t="s">
        <v>1455</v>
      </c>
      <c r="C2900" s="53"/>
      <c r="D2900" s="38" t="s">
        <v>33</v>
      </c>
      <c r="E2900" t="s">
        <v>1441</v>
      </c>
      <c r="F2900" t="s">
        <v>1453</v>
      </c>
      <c r="G2900" t="s">
        <v>1493</v>
      </c>
    </row>
    <row r="2901" spans="1:7" x14ac:dyDescent="0.2">
      <c r="A2901" s="134">
        <v>45890</v>
      </c>
      <c r="B2901" s="54" t="s">
        <v>787</v>
      </c>
      <c r="C2901" s="53"/>
      <c r="D2901" s="38" t="s">
        <v>107</v>
      </c>
      <c r="E2901" t="s">
        <v>1441</v>
      </c>
      <c r="F2901" t="s">
        <v>1453</v>
      </c>
      <c r="G2901" t="s">
        <v>1493</v>
      </c>
    </row>
    <row r="2902" spans="1:7" x14ac:dyDescent="0.2">
      <c r="A2902" s="134">
        <v>45890</v>
      </c>
      <c r="B2902" s="54" t="s">
        <v>1455</v>
      </c>
      <c r="C2902" s="53"/>
      <c r="D2902" s="38" t="s">
        <v>37</v>
      </c>
      <c r="E2902" t="s">
        <v>1441</v>
      </c>
      <c r="F2902" t="s">
        <v>1453</v>
      </c>
      <c r="G2902" t="s">
        <v>1493</v>
      </c>
    </row>
    <row r="2903" spans="1:7" x14ac:dyDescent="0.2">
      <c r="A2903" s="134">
        <v>45890</v>
      </c>
      <c r="B2903" s="54" t="s">
        <v>1508</v>
      </c>
      <c r="C2903" s="53"/>
      <c r="D2903" s="38" t="s">
        <v>37</v>
      </c>
      <c r="E2903" t="s">
        <v>1441</v>
      </c>
      <c r="F2903" t="s">
        <v>1453</v>
      </c>
      <c r="G2903" t="s">
        <v>1493</v>
      </c>
    </row>
    <row r="2904" spans="1:7" x14ac:dyDescent="0.2">
      <c r="A2904" s="134">
        <v>45890</v>
      </c>
      <c r="B2904" s="54" t="s">
        <v>787</v>
      </c>
      <c r="C2904" s="53"/>
      <c r="D2904" s="38" t="s">
        <v>34</v>
      </c>
      <c r="E2904" t="s">
        <v>1441</v>
      </c>
      <c r="F2904" t="s">
        <v>1453</v>
      </c>
      <c r="G2904" t="s">
        <v>1493</v>
      </c>
    </row>
    <row r="2905" spans="1:7" x14ac:dyDescent="0.2">
      <c r="A2905" s="134">
        <v>45890</v>
      </c>
      <c r="B2905" s="54" t="s">
        <v>787</v>
      </c>
      <c r="C2905" s="53"/>
      <c r="D2905" s="38" t="s">
        <v>35</v>
      </c>
      <c r="E2905" t="s">
        <v>1441</v>
      </c>
      <c r="F2905" t="s">
        <v>1453</v>
      </c>
      <c r="G2905" t="s">
        <v>1493</v>
      </c>
    </row>
    <row r="2906" spans="1:7" x14ac:dyDescent="0.2">
      <c r="A2906" s="134">
        <v>45890</v>
      </c>
      <c r="B2906" s="54" t="s">
        <v>787</v>
      </c>
      <c r="C2906" s="53"/>
      <c r="D2906" s="38" t="s">
        <v>1419</v>
      </c>
      <c r="E2906" t="s">
        <v>1441</v>
      </c>
      <c r="F2906" t="s">
        <v>1453</v>
      </c>
      <c r="G2906" t="s">
        <v>1493</v>
      </c>
    </row>
    <row r="2907" spans="1:7" x14ac:dyDescent="0.2">
      <c r="A2907" s="134">
        <v>45890</v>
      </c>
      <c r="B2907" s="54" t="s">
        <v>1499</v>
      </c>
      <c r="C2907" s="53"/>
      <c r="D2907" s="38" t="s">
        <v>34</v>
      </c>
      <c r="E2907" t="s">
        <v>1441</v>
      </c>
      <c r="F2907" t="s">
        <v>1453</v>
      </c>
      <c r="G2907" t="s">
        <v>1493</v>
      </c>
    </row>
    <row r="2908" spans="1:7" x14ac:dyDescent="0.2">
      <c r="A2908" s="134">
        <v>45890</v>
      </c>
      <c r="B2908" s="54" t="s">
        <v>787</v>
      </c>
      <c r="C2908" s="53"/>
      <c r="D2908" s="38" t="s">
        <v>35</v>
      </c>
      <c r="E2908" t="s">
        <v>1441</v>
      </c>
      <c r="F2908" t="s">
        <v>1453</v>
      </c>
      <c r="G2908" t="s">
        <v>1493</v>
      </c>
    </row>
    <row r="2909" spans="1:7" x14ac:dyDescent="0.2">
      <c r="A2909" s="134">
        <v>45890</v>
      </c>
      <c r="B2909" s="54" t="s">
        <v>27</v>
      </c>
      <c r="C2909" s="53"/>
      <c r="D2909" s="38" t="s">
        <v>37</v>
      </c>
      <c r="E2909" t="s">
        <v>1441</v>
      </c>
      <c r="F2909" t="s">
        <v>1453</v>
      </c>
      <c r="G2909" t="s">
        <v>1493</v>
      </c>
    </row>
    <row r="2910" spans="1:7" x14ac:dyDescent="0.2">
      <c r="A2910" s="134">
        <v>45890</v>
      </c>
      <c r="B2910" s="54" t="s">
        <v>787</v>
      </c>
      <c r="C2910" s="53"/>
      <c r="D2910" s="38" t="s">
        <v>33</v>
      </c>
      <c r="E2910" t="s">
        <v>1441</v>
      </c>
      <c r="F2910" t="s">
        <v>1453</v>
      </c>
      <c r="G2910" t="s">
        <v>1493</v>
      </c>
    </row>
    <row r="2911" spans="1:7" x14ac:dyDescent="0.2">
      <c r="A2911" s="134">
        <v>45890</v>
      </c>
      <c r="B2911" s="54" t="s">
        <v>787</v>
      </c>
      <c r="C2911" s="53"/>
      <c r="D2911" s="38" t="s">
        <v>37</v>
      </c>
      <c r="E2911" t="s">
        <v>1441</v>
      </c>
      <c r="F2911" t="s">
        <v>1453</v>
      </c>
      <c r="G2911" t="s">
        <v>1493</v>
      </c>
    </row>
    <row r="2912" spans="1:7" x14ac:dyDescent="0.2">
      <c r="A2912" s="134">
        <v>45890</v>
      </c>
      <c r="B2912" s="54" t="s">
        <v>787</v>
      </c>
      <c r="C2912" s="53"/>
      <c r="D2912" s="38" t="s">
        <v>37</v>
      </c>
      <c r="E2912" t="s">
        <v>1441</v>
      </c>
      <c r="F2912" t="s">
        <v>1453</v>
      </c>
      <c r="G2912" t="s">
        <v>1493</v>
      </c>
    </row>
    <row r="2913" spans="1:7" x14ac:dyDescent="0.2">
      <c r="A2913" s="134">
        <v>45890</v>
      </c>
      <c r="B2913" s="54" t="s">
        <v>787</v>
      </c>
      <c r="C2913" s="53"/>
      <c r="D2913" s="38" t="s">
        <v>37</v>
      </c>
      <c r="E2913" t="s">
        <v>1441</v>
      </c>
      <c r="F2913" t="s">
        <v>1453</v>
      </c>
      <c r="G2913" t="s">
        <v>1493</v>
      </c>
    </row>
    <row r="2914" spans="1:7" x14ac:dyDescent="0.2">
      <c r="A2914" s="134">
        <v>45890</v>
      </c>
      <c r="B2914" s="54" t="s">
        <v>787</v>
      </c>
      <c r="C2914" s="53"/>
      <c r="D2914" s="38" t="s">
        <v>33</v>
      </c>
      <c r="E2914" t="s">
        <v>1441</v>
      </c>
      <c r="F2914" t="s">
        <v>1453</v>
      </c>
      <c r="G2914" t="s">
        <v>1493</v>
      </c>
    </row>
    <row r="2915" spans="1:7" x14ac:dyDescent="0.2">
      <c r="A2915" s="134">
        <v>45890</v>
      </c>
      <c r="B2915" s="54" t="s">
        <v>787</v>
      </c>
      <c r="C2915" s="53"/>
      <c r="D2915" s="38" t="s">
        <v>107</v>
      </c>
      <c r="E2915" t="s">
        <v>1441</v>
      </c>
      <c r="F2915" t="s">
        <v>1453</v>
      </c>
      <c r="G2915" t="s">
        <v>1493</v>
      </c>
    </row>
    <row r="2916" spans="1:7" x14ac:dyDescent="0.2">
      <c r="A2916" s="134">
        <v>45890</v>
      </c>
      <c r="B2916" s="54" t="s">
        <v>787</v>
      </c>
      <c r="C2916" s="53"/>
      <c r="D2916" s="38" t="s">
        <v>33</v>
      </c>
      <c r="E2916" t="s">
        <v>1441</v>
      </c>
      <c r="F2916" t="s">
        <v>1453</v>
      </c>
      <c r="G2916" t="s">
        <v>1493</v>
      </c>
    </row>
    <row r="2917" spans="1:7" x14ac:dyDescent="0.2">
      <c r="A2917" s="134">
        <v>45890</v>
      </c>
      <c r="B2917" s="54" t="s">
        <v>787</v>
      </c>
      <c r="C2917" s="53"/>
      <c r="D2917" s="38" t="s">
        <v>34</v>
      </c>
      <c r="E2917" t="s">
        <v>1441</v>
      </c>
      <c r="F2917" t="s">
        <v>1453</v>
      </c>
      <c r="G2917" t="s">
        <v>1493</v>
      </c>
    </row>
    <row r="2918" spans="1:7" x14ac:dyDescent="0.2">
      <c r="A2918" s="134">
        <v>45890</v>
      </c>
      <c r="B2918" s="54" t="s">
        <v>787</v>
      </c>
      <c r="C2918" s="53"/>
      <c r="D2918" s="38" t="s">
        <v>34</v>
      </c>
      <c r="E2918" t="s">
        <v>1441</v>
      </c>
      <c r="F2918" t="s">
        <v>1453</v>
      </c>
      <c r="G2918" t="s">
        <v>1493</v>
      </c>
    </row>
    <row r="2919" spans="1:7" x14ac:dyDescent="0.2">
      <c r="A2919" s="134">
        <v>45890</v>
      </c>
      <c r="B2919" s="54" t="s">
        <v>27</v>
      </c>
      <c r="C2919" s="53"/>
      <c r="D2919" s="38" t="s">
        <v>33</v>
      </c>
      <c r="E2919" t="s">
        <v>1441</v>
      </c>
      <c r="F2919" t="s">
        <v>1453</v>
      </c>
      <c r="G2919" t="s">
        <v>1493</v>
      </c>
    </row>
    <row r="2920" spans="1:7" x14ac:dyDescent="0.2">
      <c r="A2920" s="134">
        <v>45890</v>
      </c>
      <c r="B2920" s="54" t="s">
        <v>787</v>
      </c>
      <c r="C2920" s="53"/>
      <c r="D2920" s="38" t="s">
        <v>35</v>
      </c>
      <c r="E2920" t="s">
        <v>1441</v>
      </c>
      <c r="F2920" t="s">
        <v>1453</v>
      </c>
      <c r="G2920" t="s">
        <v>1493</v>
      </c>
    </row>
    <row r="2921" spans="1:7" x14ac:dyDescent="0.2">
      <c r="A2921" s="134">
        <v>45890</v>
      </c>
      <c r="B2921" s="54" t="s">
        <v>787</v>
      </c>
      <c r="C2921" s="53"/>
      <c r="D2921" s="38" t="s">
        <v>33</v>
      </c>
      <c r="E2921" t="s">
        <v>1441</v>
      </c>
      <c r="F2921" t="s">
        <v>1453</v>
      </c>
      <c r="G2921" t="s">
        <v>1493</v>
      </c>
    </row>
    <row r="2922" spans="1:7" x14ac:dyDescent="0.2">
      <c r="A2922" s="134">
        <v>45890</v>
      </c>
      <c r="B2922" s="54" t="s">
        <v>787</v>
      </c>
      <c r="C2922" s="53"/>
      <c r="D2922" s="38" t="s">
        <v>37</v>
      </c>
      <c r="E2922" t="s">
        <v>1441</v>
      </c>
      <c r="F2922" t="s">
        <v>1453</v>
      </c>
      <c r="G2922" t="s">
        <v>1493</v>
      </c>
    </row>
    <row r="2923" spans="1:7" x14ac:dyDescent="0.2">
      <c r="A2923" s="134">
        <v>45890</v>
      </c>
      <c r="B2923" s="54" t="s">
        <v>787</v>
      </c>
      <c r="C2923" s="53"/>
      <c r="D2923" s="38" t="s">
        <v>35</v>
      </c>
      <c r="E2923" t="s">
        <v>1441</v>
      </c>
      <c r="F2923" t="s">
        <v>1453</v>
      </c>
      <c r="G2923" t="s">
        <v>1493</v>
      </c>
    </row>
    <row r="2924" spans="1:7" x14ac:dyDescent="0.2">
      <c r="A2924" s="134">
        <v>45890</v>
      </c>
      <c r="B2924" s="54" t="s">
        <v>787</v>
      </c>
      <c r="C2924" s="53"/>
      <c r="D2924" s="38" t="s">
        <v>34</v>
      </c>
      <c r="E2924" t="s">
        <v>1441</v>
      </c>
      <c r="F2924" t="s">
        <v>1453</v>
      </c>
      <c r="G2924" t="s">
        <v>1493</v>
      </c>
    </row>
    <row r="2925" spans="1:7" x14ac:dyDescent="0.2">
      <c r="A2925" s="134">
        <v>45890</v>
      </c>
      <c r="B2925" s="54" t="s">
        <v>787</v>
      </c>
      <c r="C2925" s="53"/>
      <c r="D2925" s="38" t="s">
        <v>34</v>
      </c>
      <c r="E2925" t="s">
        <v>1441</v>
      </c>
      <c r="F2925" t="s">
        <v>1453</v>
      </c>
      <c r="G2925" t="s">
        <v>1493</v>
      </c>
    </row>
    <row r="2926" spans="1:7" x14ac:dyDescent="0.2">
      <c r="A2926" s="134">
        <v>45890</v>
      </c>
      <c r="B2926" s="54" t="s">
        <v>787</v>
      </c>
      <c r="C2926" s="53"/>
      <c r="D2926" s="38" t="s">
        <v>34</v>
      </c>
      <c r="E2926" t="s">
        <v>1441</v>
      </c>
      <c r="F2926" t="s">
        <v>1453</v>
      </c>
      <c r="G2926" t="s">
        <v>1493</v>
      </c>
    </row>
    <row r="2927" spans="1:7" x14ac:dyDescent="0.2">
      <c r="A2927" s="134">
        <v>45890</v>
      </c>
      <c r="B2927" s="54" t="s">
        <v>787</v>
      </c>
      <c r="C2927" s="53"/>
      <c r="D2927" s="38" t="s">
        <v>34</v>
      </c>
      <c r="E2927" t="s">
        <v>1441</v>
      </c>
      <c r="F2927" t="s">
        <v>1453</v>
      </c>
      <c r="G2927" t="s">
        <v>1493</v>
      </c>
    </row>
    <row r="2928" spans="1:7" x14ac:dyDescent="0.2">
      <c r="A2928" s="134">
        <v>45890</v>
      </c>
      <c r="B2928" s="54" t="s">
        <v>787</v>
      </c>
      <c r="C2928" s="53"/>
      <c r="D2928" s="38" t="s">
        <v>37</v>
      </c>
      <c r="E2928" t="s">
        <v>1441</v>
      </c>
      <c r="F2928" t="s">
        <v>1453</v>
      </c>
      <c r="G2928" t="s">
        <v>1493</v>
      </c>
    </row>
    <row r="2929" spans="1:7" x14ac:dyDescent="0.2">
      <c r="A2929" s="134">
        <v>45890</v>
      </c>
      <c r="B2929" s="54" t="s">
        <v>787</v>
      </c>
      <c r="C2929" s="53"/>
      <c r="D2929" s="38" t="s">
        <v>34</v>
      </c>
      <c r="E2929" t="s">
        <v>1441</v>
      </c>
      <c r="F2929" t="s">
        <v>1453</v>
      </c>
      <c r="G2929" t="s">
        <v>1493</v>
      </c>
    </row>
    <row r="2930" spans="1:7" x14ac:dyDescent="0.2">
      <c r="A2930" s="134">
        <v>45890</v>
      </c>
      <c r="B2930" s="54" t="s">
        <v>787</v>
      </c>
      <c r="C2930" s="53"/>
      <c r="D2930" s="38" t="s">
        <v>37</v>
      </c>
      <c r="E2930" t="s">
        <v>1441</v>
      </c>
      <c r="F2930" t="s">
        <v>1453</v>
      </c>
      <c r="G2930" t="s">
        <v>1493</v>
      </c>
    </row>
    <row r="2931" spans="1:7" x14ac:dyDescent="0.2">
      <c r="A2931" s="134">
        <v>45890</v>
      </c>
      <c r="B2931" s="54" t="s">
        <v>1455</v>
      </c>
      <c r="C2931" s="53"/>
      <c r="D2931" s="38" t="s">
        <v>37</v>
      </c>
      <c r="E2931" t="s">
        <v>1441</v>
      </c>
      <c r="F2931" t="s">
        <v>1453</v>
      </c>
      <c r="G2931" t="s">
        <v>1493</v>
      </c>
    </row>
    <row r="2932" spans="1:7" x14ac:dyDescent="0.2">
      <c r="A2932" s="134">
        <v>45890</v>
      </c>
      <c r="B2932" s="54" t="s">
        <v>787</v>
      </c>
      <c r="C2932" s="53"/>
      <c r="D2932" s="38" t="s">
        <v>33</v>
      </c>
      <c r="E2932" t="s">
        <v>1441</v>
      </c>
      <c r="F2932" t="s">
        <v>1453</v>
      </c>
      <c r="G2932" t="s">
        <v>1493</v>
      </c>
    </row>
    <row r="2933" spans="1:7" x14ac:dyDescent="0.2">
      <c r="A2933" s="134">
        <v>45890</v>
      </c>
      <c r="B2933" s="54" t="s">
        <v>1499</v>
      </c>
      <c r="C2933" s="53"/>
      <c r="D2933" s="38" t="s">
        <v>35</v>
      </c>
      <c r="E2933" t="s">
        <v>1441</v>
      </c>
      <c r="F2933" t="s">
        <v>1453</v>
      </c>
      <c r="G2933" t="s">
        <v>1493</v>
      </c>
    </row>
    <row r="2934" spans="1:7" x14ac:dyDescent="0.2">
      <c r="A2934" s="134">
        <v>45890</v>
      </c>
      <c r="B2934" s="54" t="s">
        <v>1387</v>
      </c>
      <c r="C2934" s="53"/>
      <c r="D2934" s="38" t="s">
        <v>37</v>
      </c>
      <c r="E2934" t="s">
        <v>1441</v>
      </c>
      <c r="F2934" t="s">
        <v>1453</v>
      </c>
      <c r="G2934" t="s">
        <v>1493</v>
      </c>
    </row>
    <row r="2935" spans="1:7" x14ac:dyDescent="0.2">
      <c r="A2935" s="134">
        <v>45890</v>
      </c>
      <c r="B2935" s="54" t="s">
        <v>1455</v>
      </c>
      <c r="C2935" s="53"/>
      <c r="D2935" s="38" t="s">
        <v>33</v>
      </c>
      <c r="E2935" t="s">
        <v>1441</v>
      </c>
      <c r="F2935" t="s">
        <v>1453</v>
      </c>
      <c r="G2935" t="s">
        <v>1493</v>
      </c>
    </row>
    <row r="2936" spans="1:7" x14ac:dyDescent="0.2">
      <c r="A2936" s="134">
        <v>45890</v>
      </c>
      <c r="B2936" s="54" t="s">
        <v>787</v>
      </c>
      <c r="C2936" s="53"/>
      <c r="D2936" s="38" t="s">
        <v>33</v>
      </c>
      <c r="E2936" t="s">
        <v>1441</v>
      </c>
      <c r="F2936" t="s">
        <v>1453</v>
      </c>
      <c r="G2936" t="s">
        <v>1493</v>
      </c>
    </row>
    <row r="2937" spans="1:7" x14ac:dyDescent="0.2">
      <c r="A2937" s="134">
        <v>45890</v>
      </c>
      <c r="B2937" s="54" t="s">
        <v>787</v>
      </c>
      <c r="C2937" s="53"/>
      <c r="D2937" s="38" t="s">
        <v>37</v>
      </c>
      <c r="E2937" t="s">
        <v>1441</v>
      </c>
      <c r="F2937" t="s">
        <v>1453</v>
      </c>
      <c r="G2937" t="s">
        <v>1493</v>
      </c>
    </row>
    <row r="2938" spans="1:7" x14ac:dyDescent="0.2">
      <c r="A2938" s="134">
        <v>45890</v>
      </c>
      <c r="B2938" s="54" t="s">
        <v>1455</v>
      </c>
      <c r="C2938" s="53"/>
      <c r="D2938" s="38" t="s">
        <v>33</v>
      </c>
      <c r="E2938" t="s">
        <v>1441</v>
      </c>
      <c r="F2938" t="s">
        <v>1453</v>
      </c>
      <c r="G2938" t="s">
        <v>1493</v>
      </c>
    </row>
    <row r="2939" spans="1:7" x14ac:dyDescent="0.2">
      <c r="A2939" s="134">
        <v>45890</v>
      </c>
      <c r="B2939" s="54" t="s">
        <v>1455</v>
      </c>
      <c r="C2939" s="53"/>
      <c r="D2939" s="38" t="s">
        <v>37</v>
      </c>
      <c r="E2939" t="s">
        <v>1441</v>
      </c>
      <c r="F2939" t="s">
        <v>1453</v>
      </c>
      <c r="G2939" t="s">
        <v>1493</v>
      </c>
    </row>
    <row r="2940" spans="1:7" x14ac:dyDescent="0.2">
      <c r="A2940" s="134">
        <v>45890</v>
      </c>
      <c r="B2940" s="54" t="s">
        <v>1455</v>
      </c>
      <c r="C2940" s="53"/>
      <c r="D2940" s="38" t="s">
        <v>37</v>
      </c>
      <c r="E2940" t="s">
        <v>1441</v>
      </c>
      <c r="F2940" t="s">
        <v>1453</v>
      </c>
      <c r="G2940" t="s">
        <v>1493</v>
      </c>
    </row>
    <row r="2941" spans="1:7" x14ac:dyDescent="0.2">
      <c r="A2941" s="134">
        <v>45890</v>
      </c>
      <c r="B2941" s="54" t="s">
        <v>1455</v>
      </c>
      <c r="C2941" s="53"/>
      <c r="D2941" s="38" t="s">
        <v>33</v>
      </c>
      <c r="E2941" t="s">
        <v>1441</v>
      </c>
      <c r="F2941" t="s">
        <v>1453</v>
      </c>
      <c r="G2941" t="s">
        <v>1493</v>
      </c>
    </row>
    <row r="2942" spans="1:7" x14ac:dyDescent="0.2">
      <c r="A2942" s="134">
        <v>45890</v>
      </c>
      <c r="B2942" s="54" t="s">
        <v>787</v>
      </c>
      <c r="C2942" s="53"/>
      <c r="D2942" s="38" t="s">
        <v>35</v>
      </c>
      <c r="E2942" t="s">
        <v>1441</v>
      </c>
      <c r="F2942" t="s">
        <v>1453</v>
      </c>
      <c r="G2942" t="s">
        <v>1493</v>
      </c>
    </row>
    <row r="2943" spans="1:7" x14ac:dyDescent="0.2">
      <c r="A2943" s="134">
        <v>45890</v>
      </c>
      <c r="B2943" s="54" t="s">
        <v>1455</v>
      </c>
      <c r="C2943" s="53"/>
      <c r="D2943" s="38" t="s">
        <v>33</v>
      </c>
      <c r="E2943" t="s">
        <v>1441</v>
      </c>
      <c r="F2943" t="s">
        <v>1453</v>
      </c>
      <c r="G2943" t="s">
        <v>1493</v>
      </c>
    </row>
    <row r="2944" spans="1:7" x14ac:dyDescent="0.2">
      <c r="A2944" s="134">
        <v>45890</v>
      </c>
      <c r="B2944" s="54" t="s">
        <v>1455</v>
      </c>
      <c r="C2944" s="53"/>
      <c r="D2944" s="38" t="s">
        <v>33</v>
      </c>
      <c r="E2944" t="s">
        <v>1441</v>
      </c>
      <c r="F2944" t="s">
        <v>1453</v>
      </c>
      <c r="G2944" t="s">
        <v>1493</v>
      </c>
    </row>
    <row r="2945" spans="1:7" x14ac:dyDescent="0.2">
      <c r="A2945" s="134">
        <v>45890</v>
      </c>
      <c r="B2945" s="54" t="s">
        <v>1499</v>
      </c>
      <c r="C2945" s="53"/>
      <c r="D2945" s="38" t="s">
        <v>37</v>
      </c>
      <c r="E2945" t="s">
        <v>1441</v>
      </c>
      <c r="F2945" t="s">
        <v>1453</v>
      </c>
      <c r="G2945" t="s">
        <v>1493</v>
      </c>
    </row>
    <row r="2946" spans="1:7" x14ac:dyDescent="0.2">
      <c r="A2946" s="134">
        <v>45890</v>
      </c>
      <c r="B2946" s="54" t="s">
        <v>787</v>
      </c>
      <c r="C2946" s="53"/>
      <c r="D2946" s="38" t="s">
        <v>37</v>
      </c>
      <c r="E2946" t="s">
        <v>1441</v>
      </c>
      <c r="F2946" t="s">
        <v>1453</v>
      </c>
      <c r="G2946" t="s">
        <v>1493</v>
      </c>
    </row>
    <row r="2947" spans="1:7" x14ac:dyDescent="0.2">
      <c r="A2947" s="134">
        <v>45890</v>
      </c>
      <c r="B2947" s="54" t="s">
        <v>787</v>
      </c>
      <c r="C2947" s="53"/>
      <c r="D2947" s="38" t="s">
        <v>35</v>
      </c>
      <c r="E2947" t="s">
        <v>1441</v>
      </c>
      <c r="F2947" t="s">
        <v>1453</v>
      </c>
      <c r="G2947" t="s">
        <v>1493</v>
      </c>
    </row>
    <row r="2948" spans="1:7" x14ac:dyDescent="0.2">
      <c r="A2948" s="134">
        <v>45890</v>
      </c>
      <c r="B2948" s="54" t="s">
        <v>787</v>
      </c>
      <c r="C2948" s="53"/>
      <c r="D2948" s="38" t="s">
        <v>34</v>
      </c>
      <c r="E2948" t="s">
        <v>1441</v>
      </c>
      <c r="F2948" t="s">
        <v>1453</v>
      </c>
      <c r="G2948" t="s">
        <v>1493</v>
      </c>
    </row>
    <row r="2949" spans="1:7" x14ac:dyDescent="0.2">
      <c r="A2949" s="134">
        <v>45890</v>
      </c>
      <c r="B2949" s="54" t="s">
        <v>787</v>
      </c>
      <c r="C2949" s="53"/>
      <c r="D2949" s="38" t="s">
        <v>34</v>
      </c>
      <c r="E2949" t="s">
        <v>1441</v>
      </c>
      <c r="F2949" t="s">
        <v>1453</v>
      </c>
      <c r="G2949" t="s">
        <v>1493</v>
      </c>
    </row>
    <row r="2950" spans="1:7" x14ac:dyDescent="0.2">
      <c r="A2950" s="134">
        <v>45890</v>
      </c>
      <c r="B2950" s="54" t="s">
        <v>787</v>
      </c>
      <c r="C2950" s="53"/>
      <c r="D2950" s="38" t="s">
        <v>34</v>
      </c>
      <c r="E2950" t="s">
        <v>1441</v>
      </c>
      <c r="F2950" t="s">
        <v>1453</v>
      </c>
      <c r="G2950" t="s">
        <v>1493</v>
      </c>
    </row>
    <row r="2951" spans="1:7" x14ac:dyDescent="0.2">
      <c r="A2951" s="134">
        <v>45890</v>
      </c>
      <c r="B2951" s="54" t="s">
        <v>787</v>
      </c>
      <c r="C2951" s="53"/>
      <c r="D2951" s="38" t="s">
        <v>107</v>
      </c>
      <c r="E2951" t="s">
        <v>1441</v>
      </c>
      <c r="F2951" t="s">
        <v>1453</v>
      </c>
      <c r="G2951" t="s">
        <v>1493</v>
      </c>
    </row>
    <row r="2952" spans="1:7" x14ac:dyDescent="0.2">
      <c r="A2952" s="134">
        <v>45890</v>
      </c>
      <c r="B2952" s="54" t="s">
        <v>787</v>
      </c>
      <c r="C2952" s="53"/>
      <c r="D2952" s="38" t="s">
        <v>107</v>
      </c>
      <c r="E2952" t="s">
        <v>1441</v>
      </c>
      <c r="F2952" t="s">
        <v>1453</v>
      </c>
      <c r="G2952" t="s">
        <v>1493</v>
      </c>
    </row>
    <row r="2953" spans="1:7" x14ac:dyDescent="0.2">
      <c r="A2953" s="134">
        <v>45890</v>
      </c>
      <c r="B2953" s="54" t="s">
        <v>787</v>
      </c>
      <c r="C2953" s="53"/>
      <c r="D2953" s="38" t="s">
        <v>34</v>
      </c>
      <c r="E2953" t="s">
        <v>1441</v>
      </c>
      <c r="F2953" t="s">
        <v>1453</v>
      </c>
      <c r="G2953" t="s">
        <v>1493</v>
      </c>
    </row>
    <row r="2954" spans="1:7" x14ac:dyDescent="0.2">
      <c r="A2954" s="134">
        <v>45890</v>
      </c>
      <c r="B2954" s="54" t="s">
        <v>787</v>
      </c>
      <c r="C2954" s="53"/>
      <c r="D2954" s="38" t="s">
        <v>107</v>
      </c>
      <c r="E2954" t="s">
        <v>1441</v>
      </c>
      <c r="F2954" t="s">
        <v>1453</v>
      </c>
      <c r="G2954" t="s">
        <v>1493</v>
      </c>
    </row>
    <row r="2955" spans="1:7" x14ac:dyDescent="0.2">
      <c r="A2955" s="134">
        <v>45890</v>
      </c>
      <c r="B2955" s="54" t="s">
        <v>1455</v>
      </c>
      <c r="C2955" s="53"/>
      <c r="D2955" s="38" t="s">
        <v>33</v>
      </c>
      <c r="E2955" t="s">
        <v>1441</v>
      </c>
      <c r="F2955" t="s">
        <v>1453</v>
      </c>
      <c r="G2955" t="s">
        <v>1493</v>
      </c>
    </row>
    <row r="2956" spans="1:7" x14ac:dyDescent="0.2">
      <c r="A2956" s="134">
        <v>45890</v>
      </c>
      <c r="B2956" s="54" t="s">
        <v>787</v>
      </c>
      <c r="C2956" s="53"/>
      <c r="D2956" s="38" t="s">
        <v>34</v>
      </c>
      <c r="E2956" t="s">
        <v>1441</v>
      </c>
      <c r="F2956" t="s">
        <v>1453</v>
      </c>
      <c r="G2956" t="s">
        <v>1493</v>
      </c>
    </row>
    <row r="2957" spans="1:7" x14ac:dyDescent="0.2">
      <c r="A2957" s="134">
        <v>45890</v>
      </c>
      <c r="B2957" s="54" t="s">
        <v>787</v>
      </c>
      <c r="C2957" s="53"/>
      <c r="D2957" s="38" t="s">
        <v>37</v>
      </c>
      <c r="E2957" t="s">
        <v>1441</v>
      </c>
      <c r="F2957" t="s">
        <v>1453</v>
      </c>
      <c r="G2957" t="s">
        <v>1493</v>
      </c>
    </row>
    <row r="2958" spans="1:7" x14ac:dyDescent="0.2">
      <c r="A2958" s="134">
        <v>45890</v>
      </c>
      <c r="B2958" s="54" t="s">
        <v>787</v>
      </c>
      <c r="C2958" s="53"/>
      <c r="D2958" s="38" t="s">
        <v>34</v>
      </c>
      <c r="E2958" t="s">
        <v>1441</v>
      </c>
      <c r="F2958" t="s">
        <v>1453</v>
      </c>
      <c r="G2958" t="s">
        <v>1493</v>
      </c>
    </row>
    <row r="2959" spans="1:7" x14ac:dyDescent="0.2">
      <c r="A2959" s="134">
        <v>45890</v>
      </c>
      <c r="B2959" s="54" t="s">
        <v>1499</v>
      </c>
      <c r="C2959" s="53"/>
      <c r="D2959" s="38" t="s">
        <v>37</v>
      </c>
      <c r="E2959" t="s">
        <v>1441</v>
      </c>
      <c r="F2959" t="s">
        <v>1453</v>
      </c>
      <c r="G2959" t="s">
        <v>1493</v>
      </c>
    </row>
    <row r="2960" spans="1:7" x14ac:dyDescent="0.2">
      <c r="A2960" s="134">
        <v>45890</v>
      </c>
      <c r="B2960" s="54" t="s">
        <v>787</v>
      </c>
      <c r="C2960" s="53"/>
      <c r="D2960" s="38" t="s">
        <v>37</v>
      </c>
      <c r="E2960" t="s">
        <v>1441</v>
      </c>
      <c r="F2960" t="s">
        <v>1453</v>
      </c>
      <c r="G2960" t="s">
        <v>1493</v>
      </c>
    </row>
    <row r="2961" spans="1:7" x14ac:dyDescent="0.2">
      <c r="A2961" s="134">
        <v>45890</v>
      </c>
      <c r="B2961" s="54" t="s">
        <v>1455</v>
      </c>
      <c r="C2961" s="53"/>
      <c r="D2961" s="38" t="s">
        <v>33</v>
      </c>
      <c r="E2961" t="s">
        <v>1441</v>
      </c>
      <c r="F2961" t="s">
        <v>1453</v>
      </c>
      <c r="G2961" t="s">
        <v>1493</v>
      </c>
    </row>
    <row r="2962" spans="1:7" x14ac:dyDescent="0.2">
      <c r="A2962" s="134">
        <v>45890</v>
      </c>
      <c r="B2962" s="54" t="s">
        <v>1499</v>
      </c>
      <c r="C2962" s="53"/>
      <c r="D2962" s="38" t="s">
        <v>34</v>
      </c>
      <c r="E2962" t="s">
        <v>1441</v>
      </c>
      <c r="F2962" t="s">
        <v>1453</v>
      </c>
      <c r="G2962" t="s">
        <v>1493</v>
      </c>
    </row>
    <row r="2963" spans="1:7" x14ac:dyDescent="0.2">
      <c r="A2963" s="134">
        <v>45890</v>
      </c>
      <c r="B2963" s="54" t="s">
        <v>787</v>
      </c>
      <c r="C2963" s="53"/>
      <c r="D2963" s="38" t="s">
        <v>33</v>
      </c>
      <c r="E2963" t="s">
        <v>1441</v>
      </c>
      <c r="F2963" t="s">
        <v>1453</v>
      </c>
      <c r="G2963" t="s">
        <v>1493</v>
      </c>
    </row>
    <row r="2964" spans="1:7" x14ac:dyDescent="0.2">
      <c r="A2964" s="134">
        <v>45890</v>
      </c>
      <c r="B2964" s="54" t="s">
        <v>787</v>
      </c>
      <c r="C2964" s="53"/>
      <c r="D2964" s="38" t="s">
        <v>35</v>
      </c>
      <c r="E2964" t="s">
        <v>1441</v>
      </c>
      <c r="F2964" t="s">
        <v>1453</v>
      </c>
      <c r="G2964" t="s">
        <v>1493</v>
      </c>
    </row>
    <row r="2965" spans="1:7" x14ac:dyDescent="0.2">
      <c r="A2965" s="134">
        <v>45890</v>
      </c>
      <c r="B2965" s="54" t="s">
        <v>787</v>
      </c>
      <c r="C2965" s="53"/>
      <c r="D2965" s="38" t="s">
        <v>34</v>
      </c>
      <c r="E2965" t="s">
        <v>1441</v>
      </c>
      <c r="F2965" t="s">
        <v>1453</v>
      </c>
      <c r="G2965" t="s">
        <v>1493</v>
      </c>
    </row>
    <row r="2966" spans="1:7" x14ac:dyDescent="0.2">
      <c r="A2966" s="134">
        <v>45890</v>
      </c>
      <c r="B2966" s="54" t="s">
        <v>787</v>
      </c>
      <c r="C2966" s="53"/>
      <c r="D2966" s="38" t="s">
        <v>33</v>
      </c>
      <c r="E2966" t="s">
        <v>1441</v>
      </c>
      <c r="F2966" t="s">
        <v>1453</v>
      </c>
      <c r="G2966" t="s">
        <v>1493</v>
      </c>
    </row>
    <row r="2967" spans="1:7" x14ac:dyDescent="0.2">
      <c r="A2967" s="134">
        <v>45890</v>
      </c>
      <c r="B2967" s="54" t="s">
        <v>787</v>
      </c>
      <c r="C2967" s="53"/>
      <c r="D2967" s="38" t="s">
        <v>34</v>
      </c>
      <c r="E2967" t="s">
        <v>1441</v>
      </c>
      <c r="F2967" t="s">
        <v>1453</v>
      </c>
      <c r="G2967" t="s">
        <v>1493</v>
      </c>
    </row>
    <row r="2968" spans="1:7" x14ac:dyDescent="0.2">
      <c r="A2968" s="134">
        <v>45890</v>
      </c>
      <c r="B2968" s="54" t="s">
        <v>787</v>
      </c>
      <c r="C2968" s="53"/>
      <c r="D2968" s="38" t="s">
        <v>107</v>
      </c>
      <c r="E2968" t="s">
        <v>1441</v>
      </c>
      <c r="F2968" t="s">
        <v>1453</v>
      </c>
      <c r="G2968" t="s">
        <v>1493</v>
      </c>
    </row>
    <row r="2969" spans="1:7" x14ac:dyDescent="0.2">
      <c r="A2969" s="134">
        <v>45890</v>
      </c>
      <c r="B2969" s="54" t="s">
        <v>787</v>
      </c>
      <c r="C2969" s="53"/>
      <c r="D2969" s="38" t="s">
        <v>34</v>
      </c>
      <c r="E2969" t="s">
        <v>1441</v>
      </c>
      <c r="F2969" t="s">
        <v>1453</v>
      </c>
      <c r="G2969" t="s">
        <v>1493</v>
      </c>
    </row>
    <row r="2970" spans="1:7" x14ac:dyDescent="0.2">
      <c r="A2970" s="134">
        <v>45890</v>
      </c>
      <c r="B2970" s="54" t="s">
        <v>787</v>
      </c>
      <c r="C2970" s="53"/>
      <c r="D2970" s="38" t="s">
        <v>34</v>
      </c>
      <c r="E2970" t="s">
        <v>1441</v>
      </c>
      <c r="F2970" t="s">
        <v>1453</v>
      </c>
      <c r="G2970" t="s">
        <v>1493</v>
      </c>
    </row>
    <row r="2971" spans="1:7" x14ac:dyDescent="0.2">
      <c r="A2971" s="134">
        <v>45890</v>
      </c>
      <c r="B2971" s="54" t="s">
        <v>1455</v>
      </c>
      <c r="C2971" s="53"/>
      <c r="D2971" s="38" t="s">
        <v>33</v>
      </c>
      <c r="E2971" t="s">
        <v>1441</v>
      </c>
      <c r="F2971" t="s">
        <v>1453</v>
      </c>
      <c r="G2971" t="s">
        <v>1493</v>
      </c>
    </row>
    <row r="2972" spans="1:7" x14ac:dyDescent="0.2">
      <c r="A2972" s="134">
        <v>45890</v>
      </c>
      <c r="B2972" s="54" t="s">
        <v>1455</v>
      </c>
      <c r="C2972" s="53"/>
      <c r="D2972" s="38" t="s">
        <v>33</v>
      </c>
      <c r="E2972" t="s">
        <v>1441</v>
      </c>
      <c r="F2972" t="s">
        <v>1453</v>
      </c>
      <c r="G2972" t="s">
        <v>1493</v>
      </c>
    </row>
    <row r="2973" spans="1:7" x14ac:dyDescent="0.2">
      <c r="A2973" s="134">
        <v>45890</v>
      </c>
      <c r="B2973" s="54" t="s">
        <v>1455</v>
      </c>
      <c r="C2973" s="53"/>
      <c r="D2973" s="38" t="s">
        <v>33</v>
      </c>
      <c r="E2973" t="s">
        <v>1441</v>
      </c>
      <c r="F2973" t="s">
        <v>1453</v>
      </c>
      <c r="G2973" t="s">
        <v>1493</v>
      </c>
    </row>
    <row r="2974" spans="1:7" x14ac:dyDescent="0.2">
      <c r="A2974" s="134">
        <v>45890</v>
      </c>
      <c r="B2974" s="54" t="s">
        <v>787</v>
      </c>
      <c r="C2974" s="53"/>
      <c r="D2974" s="38" t="s">
        <v>35</v>
      </c>
      <c r="E2974" t="s">
        <v>1441</v>
      </c>
      <c r="F2974" t="s">
        <v>1453</v>
      </c>
      <c r="G2974" t="s">
        <v>1493</v>
      </c>
    </row>
    <row r="2975" spans="1:7" x14ac:dyDescent="0.2">
      <c r="A2975" s="134">
        <v>45890</v>
      </c>
      <c r="B2975" s="54" t="s">
        <v>1455</v>
      </c>
      <c r="C2975" s="53"/>
      <c r="D2975" s="38" t="s">
        <v>33</v>
      </c>
      <c r="E2975" t="s">
        <v>1441</v>
      </c>
      <c r="F2975" t="s">
        <v>1453</v>
      </c>
      <c r="G2975" t="s">
        <v>1493</v>
      </c>
    </row>
    <row r="2976" spans="1:7" x14ac:dyDescent="0.2">
      <c r="A2976" s="134">
        <v>45890</v>
      </c>
      <c r="B2976" s="54" t="s">
        <v>787</v>
      </c>
      <c r="C2976" s="53"/>
      <c r="D2976" s="38" t="s">
        <v>33</v>
      </c>
      <c r="E2976" t="s">
        <v>1441</v>
      </c>
      <c r="F2976" t="s">
        <v>1453</v>
      </c>
      <c r="G2976" t="s">
        <v>1493</v>
      </c>
    </row>
    <row r="2977" spans="1:7" x14ac:dyDescent="0.2">
      <c r="A2977" s="134">
        <v>45890</v>
      </c>
      <c r="B2977" s="54" t="s">
        <v>787</v>
      </c>
      <c r="C2977" s="53"/>
      <c r="D2977" s="38" t="s">
        <v>37</v>
      </c>
      <c r="E2977" t="s">
        <v>1441</v>
      </c>
      <c r="F2977" t="s">
        <v>1453</v>
      </c>
      <c r="G2977" t="s">
        <v>1493</v>
      </c>
    </row>
    <row r="2978" spans="1:7" x14ac:dyDescent="0.2">
      <c r="A2978" s="134">
        <v>45890</v>
      </c>
      <c r="B2978" s="54" t="s">
        <v>787</v>
      </c>
      <c r="C2978" s="53"/>
      <c r="D2978" s="38" t="s">
        <v>107</v>
      </c>
      <c r="E2978" t="s">
        <v>1441</v>
      </c>
      <c r="F2978" t="s">
        <v>1453</v>
      </c>
      <c r="G2978" t="s">
        <v>1493</v>
      </c>
    </row>
    <row r="2979" spans="1:7" x14ac:dyDescent="0.2">
      <c r="A2979" s="134">
        <v>45890</v>
      </c>
      <c r="B2979" s="54" t="s">
        <v>787</v>
      </c>
      <c r="C2979" s="53"/>
      <c r="D2979" s="38" t="s">
        <v>34</v>
      </c>
      <c r="E2979" t="s">
        <v>1441</v>
      </c>
      <c r="F2979" t="s">
        <v>1453</v>
      </c>
      <c r="G2979" t="s">
        <v>1493</v>
      </c>
    </row>
    <row r="2980" spans="1:7" x14ac:dyDescent="0.2">
      <c r="A2980" s="134">
        <v>45890</v>
      </c>
      <c r="B2980" s="54" t="s">
        <v>787</v>
      </c>
      <c r="C2980" s="53"/>
      <c r="D2980" s="38" t="s">
        <v>34</v>
      </c>
      <c r="E2980" t="s">
        <v>1441</v>
      </c>
      <c r="F2980" t="s">
        <v>1453</v>
      </c>
      <c r="G2980" t="s">
        <v>1493</v>
      </c>
    </row>
    <row r="2981" spans="1:7" x14ac:dyDescent="0.2">
      <c r="A2981" s="134">
        <v>45890</v>
      </c>
      <c r="B2981" s="54" t="s">
        <v>787</v>
      </c>
      <c r="C2981" s="53"/>
      <c r="D2981" s="38" t="s">
        <v>34</v>
      </c>
      <c r="E2981" t="s">
        <v>1441</v>
      </c>
      <c r="F2981" t="s">
        <v>1453</v>
      </c>
      <c r="G2981" t="s">
        <v>1493</v>
      </c>
    </row>
    <row r="2982" spans="1:7" x14ac:dyDescent="0.2">
      <c r="A2982" s="134">
        <v>45890</v>
      </c>
      <c r="B2982" s="54" t="s">
        <v>787</v>
      </c>
      <c r="C2982" s="53"/>
      <c r="D2982" s="38" t="s">
        <v>37</v>
      </c>
      <c r="E2982" t="s">
        <v>1441</v>
      </c>
      <c r="F2982" t="s">
        <v>1453</v>
      </c>
      <c r="G2982" t="s">
        <v>1493</v>
      </c>
    </row>
    <row r="2983" spans="1:7" x14ac:dyDescent="0.2">
      <c r="A2983" s="134">
        <v>45890</v>
      </c>
      <c r="B2983" s="54" t="s">
        <v>787</v>
      </c>
      <c r="C2983" s="53"/>
      <c r="D2983" s="38" t="s">
        <v>33</v>
      </c>
      <c r="E2983" t="s">
        <v>1441</v>
      </c>
      <c r="F2983" t="s">
        <v>1453</v>
      </c>
      <c r="G2983" t="s">
        <v>1493</v>
      </c>
    </row>
    <row r="2984" spans="1:7" x14ac:dyDescent="0.2">
      <c r="A2984" s="134">
        <v>45890</v>
      </c>
      <c r="B2984" s="54" t="s">
        <v>787</v>
      </c>
      <c r="C2984" s="53"/>
      <c r="D2984" s="38" t="s">
        <v>33</v>
      </c>
      <c r="E2984" t="s">
        <v>1441</v>
      </c>
      <c r="F2984" t="s">
        <v>1453</v>
      </c>
      <c r="G2984" t="s">
        <v>1493</v>
      </c>
    </row>
    <row r="2985" spans="1:7" x14ac:dyDescent="0.2">
      <c r="A2985" s="134">
        <v>45890</v>
      </c>
      <c r="B2985" s="54" t="s">
        <v>787</v>
      </c>
      <c r="C2985" s="53"/>
      <c r="D2985" s="38" t="s">
        <v>37</v>
      </c>
      <c r="E2985" t="s">
        <v>1441</v>
      </c>
      <c r="F2985" t="s">
        <v>1453</v>
      </c>
      <c r="G2985" t="s">
        <v>1493</v>
      </c>
    </row>
    <row r="2986" spans="1:7" x14ac:dyDescent="0.2">
      <c r="A2986" s="134">
        <v>45890</v>
      </c>
      <c r="B2986" s="54" t="s">
        <v>787</v>
      </c>
      <c r="C2986" s="53"/>
      <c r="D2986" s="38" t="s">
        <v>33</v>
      </c>
      <c r="E2986" t="s">
        <v>1441</v>
      </c>
      <c r="F2986" t="s">
        <v>1453</v>
      </c>
      <c r="G2986" t="s">
        <v>1493</v>
      </c>
    </row>
    <row r="2987" spans="1:7" x14ac:dyDescent="0.2">
      <c r="A2987" s="134">
        <v>45890</v>
      </c>
      <c r="B2987" s="54" t="s">
        <v>787</v>
      </c>
      <c r="C2987" s="53"/>
      <c r="D2987" s="38" t="s">
        <v>34</v>
      </c>
      <c r="E2987" t="s">
        <v>1441</v>
      </c>
      <c r="F2987" t="s">
        <v>1453</v>
      </c>
      <c r="G2987" t="s">
        <v>1493</v>
      </c>
    </row>
    <row r="2988" spans="1:7" x14ac:dyDescent="0.2">
      <c r="A2988" s="134">
        <v>45890</v>
      </c>
      <c r="B2988" s="54" t="s">
        <v>787</v>
      </c>
      <c r="C2988" s="53"/>
      <c r="D2988" s="38" t="s">
        <v>33</v>
      </c>
      <c r="E2988" t="s">
        <v>1441</v>
      </c>
      <c r="F2988" t="s">
        <v>1453</v>
      </c>
      <c r="G2988" t="s">
        <v>1493</v>
      </c>
    </row>
    <row r="2989" spans="1:7" x14ac:dyDescent="0.2">
      <c r="A2989" s="134">
        <v>45890</v>
      </c>
      <c r="B2989" s="54" t="s">
        <v>787</v>
      </c>
      <c r="C2989" s="53"/>
      <c r="D2989" s="38" t="s">
        <v>37</v>
      </c>
      <c r="E2989" t="s">
        <v>1441</v>
      </c>
      <c r="F2989" t="s">
        <v>1453</v>
      </c>
      <c r="G2989" t="s">
        <v>1493</v>
      </c>
    </row>
    <row r="2990" spans="1:7" x14ac:dyDescent="0.2">
      <c r="A2990" s="134">
        <v>45890</v>
      </c>
      <c r="B2990" s="54" t="s">
        <v>1499</v>
      </c>
      <c r="C2990" s="53"/>
      <c r="D2990" s="38" t="s">
        <v>33</v>
      </c>
      <c r="E2990" t="s">
        <v>1441</v>
      </c>
      <c r="F2990" t="s">
        <v>1453</v>
      </c>
      <c r="G2990" t="s">
        <v>1493</v>
      </c>
    </row>
    <row r="2991" spans="1:7" x14ac:dyDescent="0.2">
      <c r="A2991" s="134">
        <v>45890</v>
      </c>
      <c r="B2991" s="54" t="s">
        <v>787</v>
      </c>
      <c r="C2991" s="53"/>
      <c r="D2991" s="38" t="s">
        <v>33</v>
      </c>
      <c r="E2991" t="s">
        <v>1441</v>
      </c>
      <c r="F2991" t="s">
        <v>1453</v>
      </c>
      <c r="G2991" t="s">
        <v>1493</v>
      </c>
    </row>
    <row r="2992" spans="1:7" x14ac:dyDescent="0.2">
      <c r="A2992" s="134">
        <v>45890</v>
      </c>
      <c r="B2992" s="54" t="s">
        <v>787</v>
      </c>
      <c r="C2992" s="53"/>
      <c r="D2992" s="38" t="s">
        <v>37</v>
      </c>
      <c r="E2992" t="s">
        <v>1441</v>
      </c>
      <c r="F2992" t="s">
        <v>1453</v>
      </c>
      <c r="G2992" t="s">
        <v>1493</v>
      </c>
    </row>
    <row r="2993" spans="1:7" x14ac:dyDescent="0.2">
      <c r="A2993" s="134">
        <v>45890</v>
      </c>
      <c r="B2993" s="54" t="s">
        <v>787</v>
      </c>
      <c r="C2993" s="53"/>
      <c r="D2993" s="38" t="s">
        <v>34</v>
      </c>
      <c r="E2993" t="s">
        <v>1441</v>
      </c>
      <c r="F2993" t="s">
        <v>1453</v>
      </c>
      <c r="G2993" t="s">
        <v>1493</v>
      </c>
    </row>
    <row r="2994" spans="1:7" x14ac:dyDescent="0.2">
      <c r="A2994" s="134">
        <v>45890</v>
      </c>
      <c r="B2994" s="54" t="s">
        <v>787</v>
      </c>
      <c r="C2994" s="53"/>
      <c r="D2994" s="38" t="s">
        <v>37</v>
      </c>
      <c r="E2994" t="s">
        <v>1441</v>
      </c>
      <c r="F2994" t="s">
        <v>1453</v>
      </c>
      <c r="G2994" t="s">
        <v>1493</v>
      </c>
    </row>
    <row r="2995" spans="1:7" x14ac:dyDescent="0.2">
      <c r="A2995" s="134">
        <v>45890</v>
      </c>
      <c r="B2995" s="54" t="s">
        <v>787</v>
      </c>
      <c r="C2995" s="53"/>
      <c r="D2995" s="38" t="s">
        <v>37</v>
      </c>
      <c r="E2995" t="s">
        <v>1441</v>
      </c>
      <c r="F2995" t="s">
        <v>1453</v>
      </c>
      <c r="G2995" t="s">
        <v>1493</v>
      </c>
    </row>
    <row r="2996" spans="1:7" x14ac:dyDescent="0.2">
      <c r="A2996" s="134">
        <v>45890</v>
      </c>
      <c r="B2996" s="54" t="s">
        <v>787</v>
      </c>
      <c r="C2996" s="53"/>
      <c r="D2996" s="38" t="s">
        <v>34</v>
      </c>
      <c r="E2996" t="s">
        <v>1441</v>
      </c>
      <c r="F2996" t="s">
        <v>1453</v>
      </c>
      <c r="G2996" t="s">
        <v>1493</v>
      </c>
    </row>
    <row r="2997" spans="1:7" x14ac:dyDescent="0.2">
      <c r="A2997" s="134">
        <v>45890</v>
      </c>
      <c r="B2997" s="54" t="s">
        <v>787</v>
      </c>
      <c r="C2997" s="53"/>
      <c r="D2997" s="38" t="s">
        <v>33</v>
      </c>
      <c r="E2997" t="s">
        <v>1441</v>
      </c>
      <c r="F2997" t="s">
        <v>1453</v>
      </c>
      <c r="G2997" t="s">
        <v>1493</v>
      </c>
    </row>
    <row r="2998" spans="1:7" x14ac:dyDescent="0.2">
      <c r="A2998" s="134">
        <v>45890</v>
      </c>
      <c r="B2998" s="54" t="s">
        <v>787</v>
      </c>
      <c r="C2998" s="53"/>
      <c r="D2998" s="38" t="s">
        <v>37</v>
      </c>
      <c r="E2998" t="s">
        <v>1441</v>
      </c>
      <c r="F2998" t="s">
        <v>1453</v>
      </c>
      <c r="G2998" t="s">
        <v>1493</v>
      </c>
    </row>
    <row r="2999" spans="1:7" x14ac:dyDescent="0.2">
      <c r="A2999" s="134">
        <v>45890</v>
      </c>
      <c r="B2999" s="54" t="s">
        <v>787</v>
      </c>
      <c r="C2999" s="53"/>
      <c r="D2999" s="38" t="s">
        <v>33</v>
      </c>
      <c r="E2999" t="s">
        <v>1441</v>
      </c>
      <c r="F2999" t="s">
        <v>1453</v>
      </c>
      <c r="G2999" t="s">
        <v>1493</v>
      </c>
    </row>
    <row r="3000" spans="1:7" x14ac:dyDescent="0.2">
      <c r="A3000" s="134">
        <v>45890</v>
      </c>
      <c r="B3000" s="54" t="s">
        <v>787</v>
      </c>
      <c r="C3000" s="53"/>
      <c r="D3000" s="38" t="s">
        <v>37</v>
      </c>
      <c r="E3000" t="s">
        <v>1441</v>
      </c>
      <c r="F3000" t="s">
        <v>1453</v>
      </c>
      <c r="G3000" t="s">
        <v>1493</v>
      </c>
    </row>
    <row r="3001" spans="1:7" x14ac:dyDescent="0.2">
      <c r="A3001" s="134">
        <v>45890</v>
      </c>
      <c r="B3001" s="54" t="s">
        <v>787</v>
      </c>
      <c r="C3001" s="53"/>
      <c r="D3001" s="38" t="s">
        <v>34</v>
      </c>
      <c r="E3001" t="s">
        <v>1441</v>
      </c>
      <c r="F3001" t="s">
        <v>1453</v>
      </c>
      <c r="G3001" t="s">
        <v>1493</v>
      </c>
    </row>
    <row r="3002" spans="1:7" x14ac:dyDescent="0.2">
      <c r="A3002" s="134">
        <v>45890</v>
      </c>
      <c r="B3002" s="54" t="s">
        <v>787</v>
      </c>
      <c r="C3002" s="53"/>
      <c r="D3002" s="38" t="s">
        <v>37</v>
      </c>
      <c r="E3002" t="s">
        <v>1441</v>
      </c>
      <c r="F3002" t="s">
        <v>1453</v>
      </c>
      <c r="G3002" t="s">
        <v>1493</v>
      </c>
    </row>
    <row r="3003" spans="1:7" x14ac:dyDescent="0.2">
      <c r="A3003" s="134">
        <v>45890</v>
      </c>
      <c r="B3003" s="54" t="s">
        <v>787</v>
      </c>
      <c r="C3003" s="53"/>
      <c r="D3003" s="38" t="s">
        <v>34</v>
      </c>
      <c r="E3003" t="s">
        <v>1441</v>
      </c>
      <c r="F3003" t="s">
        <v>1453</v>
      </c>
      <c r="G3003" t="s">
        <v>1493</v>
      </c>
    </row>
    <row r="3004" spans="1:7" x14ac:dyDescent="0.2">
      <c r="A3004" s="134">
        <v>45890</v>
      </c>
      <c r="B3004" s="54" t="s">
        <v>787</v>
      </c>
      <c r="C3004" s="53"/>
      <c r="D3004" s="38" t="s">
        <v>37</v>
      </c>
      <c r="E3004" t="s">
        <v>1441</v>
      </c>
      <c r="F3004" t="s">
        <v>1453</v>
      </c>
      <c r="G3004" t="s">
        <v>1493</v>
      </c>
    </row>
    <row r="3005" spans="1:7" x14ac:dyDescent="0.2">
      <c r="A3005" s="134">
        <v>45890</v>
      </c>
      <c r="B3005" s="54" t="s">
        <v>787</v>
      </c>
      <c r="C3005" s="53"/>
      <c r="D3005" s="38" t="s">
        <v>34</v>
      </c>
      <c r="E3005" t="s">
        <v>1441</v>
      </c>
      <c r="F3005" t="s">
        <v>1453</v>
      </c>
      <c r="G3005" t="s">
        <v>1493</v>
      </c>
    </row>
    <row r="3006" spans="1:7" x14ac:dyDescent="0.2">
      <c r="A3006" s="134">
        <v>45890</v>
      </c>
      <c r="B3006" s="54" t="s">
        <v>787</v>
      </c>
      <c r="C3006" s="53"/>
      <c r="D3006" s="38" t="s">
        <v>35</v>
      </c>
      <c r="E3006" t="s">
        <v>1441</v>
      </c>
      <c r="F3006" t="s">
        <v>1453</v>
      </c>
      <c r="G3006" t="s">
        <v>1493</v>
      </c>
    </row>
    <row r="3007" spans="1:7" x14ac:dyDescent="0.2">
      <c r="A3007" s="134">
        <v>45890</v>
      </c>
      <c r="B3007" s="54" t="s">
        <v>787</v>
      </c>
      <c r="C3007" s="53"/>
      <c r="D3007" s="38" t="s">
        <v>107</v>
      </c>
      <c r="E3007" t="s">
        <v>1441</v>
      </c>
      <c r="F3007" t="s">
        <v>1453</v>
      </c>
      <c r="G3007" t="s">
        <v>1493</v>
      </c>
    </row>
    <row r="3008" spans="1:7" x14ac:dyDescent="0.2">
      <c r="A3008" s="134">
        <v>45890</v>
      </c>
      <c r="B3008" s="54" t="s">
        <v>787</v>
      </c>
      <c r="C3008" s="53"/>
      <c r="D3008" s="38" t="s">
        <v>37</v>
      </c>
      <c r="E3008" t="s">
        <v>1441</v>
      </c>
      <c r="F3008" t="s">
        <v>1453</v>
      </c>
      <c r="G3008" t="s">
        <v>1493</v>
      </c>
    </row>
    <row r="3009" spans="1:7" x14ac:dyDescent="0.2">
      <c r="A3009" s="134">
        <v>45890</v>
      </c>
      <c r="B3009" s="54" t="s">
        <v>787</v>
      </c>
      <c r="C3009" s="53"/>
      <c r="D3009" s="38" t="s">
        <v>34</v>
      </c>
      <c r="E3009" t="s">
        <v>1441</v>
      </c>
      <c r="F3009" t="s">
        <v>1453</v>
      </c>
      <c r="G3009" t="s">
        <v>1493</v>
      </c>
    </row>
    <row r="3010" spans="1:7" x14ac:dyDescent="0.2">
      <c r="A3010" s="134">
        <v>45890</v>
      </c>
      <c r="B3010" s="54" t="s">
        <v>787</v>
      </c>
      <c r="C3010" s="53"/>
      <c r="D3010" s="38" t="s">
        <v>34</v>
      </c>
      <c r="E3010" t="s">
        <v>1441</v>
      </c>
      <c r="F3010" t="s">
        <v>1453</v>
      </c>
      <c r="G3010" t="s">
        <v>1493</v>
      </c>
    </row>
    <row r="3011" spans="1:7" x14ac:dyDescent="0.2">
      <c r="A3011" s="134">
        <v>45890</v>
      </c>
      <c r="B3011" s="54" t="s">
        <v>787</v>
      </c>
      <c r="C3011" s="53"/>
      <c r="D3011" s="38" t="s">
        <v>34</v>
      </c>
      <c r="E3011" t="s">
        <v>1441</v>
      </c>
      <c r="F3011" t="s">
        <v>1453</v>
      </c>
      <c r="G3011" t="s">
        <v>1493</v>
      </c>
    </row>
    <row r="3012" spans="1:7" x14ac:dyDescent="0.2">
      <c r="A3012" s="134">
        <v>45890</v>
      </c>
      <c r="B3012" s="54" t="s">
        <v>787</v>
      </c>
      <c r="C3012" s="53"/>
      <c r="D3012" s="38" t="s">
        <v>37</v>
      </c>
      <c r="E3012" t="s">
        <v>1441</v>
      </c>
      <c r="F3012" t="s">
        <v>1453</v>
      </c>
      <c r="G3012" t="s">
        <v>1493</v>
      </c>
    </row>
    <row r="3013" spans="1:7" x14ac:dyDescent="0.2">
      <c r="A3013" s="134">
        <v>45890</v>
      </c>
      <c r="B3013" s="54" t="s">
        <v>787</v>
      </c>
      <c r="C3013" s="53"/>
      <c r="D3013" s="38" t="s">
        <v>34</v>
      </c>
      <c r="E3013" t="s">
        <v>1441</v>
      </c>
      <c r="F3013" t="s">
        <v>1453</v>
      </c>
      <c r="G3013" t="s">
        <v>1493</v>
      </c>
    </row>
    <row r="3014" spans="1:7" x14ac:dyDescent="0.2">
      <c r="A3014" s="134">
        <v>45890</v>
      </c>
      <c r="B3014" s="54" t="s">
        <v>1499</v>
      </c>
      <c r="C3014" s="53"/>
      <c r="D3014" s="38" t="s">
        <v>34</v>
      </c>
      <c r="E3014" t="s">
        <v>1441</v>
      </c>
      <c r="F3014" t="s">
        <v>1453</v>
      </c>
      <c r="G3014" t="s">
        <v>1493</v>
      </c>
    </row>
    <row r="3015" spans="1:7" x14ac:dyDescent="0.2">
      <c r="A3015" s="134">
        <v>45890</v>
      </c>
      <c r="B3015" s="54" t="s">
        <v>787</v>
      </c>
      <c r="C3015" s="53"/>
      <c r="D3015" s="38" t="s">
        <v>37</v>
      </c>
      <c r="E3015" t="s">
        <v>1441</v>
      </c>
      <c r="F3015" t="s">
        <v>1453</v>
      </c>
      <c r="G3015" t="s">
        <v>1493</v>
      </c>
    </row>
    <row r="3016" spans="1:7" x14ac:dyDescent="0.2">
      <c r="A3016" s="134">
        <v>45890</v>
      </c>
      <c r="B3016" s="54" t="s">
        <v>1499</v>
      </c>
      <c r="C3016" s="53"/>
      <c r="D3016" s="38" t="s">
        <v>34</v>
      </c>
      <c r="E3016" t="s">
        <v>1441</v>
      </c>
      <c r="F3016" t="s">
        <v>1453</v>
      </c>
      <c r="G3016" t="s">
        <v>1493</v>
      </c>
    </row>
    <row r="3017" spans="1:7" x14ac:dyDescent="0.2">
      <c r="A3017" s="134">
        <v>45890</v>
      </c>
      <c r="B3017" s="54" t="s">
        <v>787</v>
      </c>
      <c r="C3017" s="53"/>
      <c r="D3017" s="38" t="s">
        <v>37</v>
      </c>
      <c r="E3017" t="s">
        <v>1441</v>
      </c>
      <c r="F3017" t="s">
        <v>1453</v>
      </c>
      <c r="G3017" t="s">
        <v>1493</v>
      </c>
    </row>
    <row r="3018" spans="1:7" x14ac:dyDescent="0.2">
      <c r="A3018" s="134">
        <v>45890</v>
      </c>
      <c r="B3018" s="54" t="s">
        <v>1499</v>
      </c>
      <c r="C3018" s="53"/>
      <c r="D3018" s="38" t="s">
        <v>34</v>
      </c>
      <c r="E3018" t="s">
        <v>1441</v>
      </c>
      <c r="F3018" t="s">
        <v>1453</v>
      </c>
      <c r="G3018" t="s">
        <v>1493</v>
      </c>
    </row>
    <row r="3019" spans="1:7" x14ac:dyDescent="0.2">
      <c r="A3019" s="134">
        <v>45890</v>
      </c>
      <c r="B3019" s="54" t="s">
        <v>787</v>
      </c>
      <c r="C3019" s="53"/>
      <c r="D3019" s="38" t="s">
        <v>33</v>
      </c>
      <c r="E3019" t="s">
        <v>1441</v>
      </c>
      <c r="F3019" t="s">
        <v>1453</v>
      </c>
      <c r="G3019" t="s">
        <v>1493</v>
      </c>
    </row>
    <row r="3020" spans="1:7" x14ac:dyDescent="0.2">
      <c r="A3020" s="134">
        <v>45890</v>
      </c>
      <c r="B3020" s="54" t="s">
        <v>1499</v>
      </c>
      <c r="C3020" s="53"/>
      <c r="D3020" s="38" t="s">
        <v>34</v>
      </c>
      <c r="E3020" t="s">
        <v>1441</v>
      </c>
      <c r="F3020" t="s">
        <v>1453</v>
      </c>
      <c r="G3020" t="s">
        <v>1493</v>
      </c>
    </row>
    <row r="3021" spans="1:7" x14ac:dyDescent="0.2">
      <c r="A3021" s="134">
        <v>45890</v>
      </c>
      <c r="B3021" s="54" t="s">
        <v>787</v>
      </c>
      <c r="C3021" s="53"/>
      <c r="D3021" s="38" t="s">
        <v>34</v>
      </c>
      <c r="E3021" t="s">
        <v>1441</v>
      </c>
      <c r="F3021" t="s">
        <v>1453</v>
      </c>
      <c r="G3021" t="s">
        <v>1493</v>
      </c>
    </row>
    <row r="3022" spans="1:7" x14ac:dyDescent="0.2">
      <c r="A3022" s="134">
        <v>45890</v>
      </c>
      <c r="B3022" s="54" t="s">
        <v>787</v>
      </c>
      <c r="C3022" s="53"/>
      <c r="D3022" s="38" t="s">
        <v>34</v>
      </c>
      <c r="E3022" t="s">
        <v>1441</v>
      </c>
      <c r="F3022" t="s">
        <v>1453</v>
      </c>
      <c r="G3022" t="s">
        <v>1493</v>
      </c>
    </row>
    <row r="3023" spans="1:7" x14ac:dyDescent="0.2">
      <c r="A3023" s="134">
        <v>45890</v>
      </c>
      <c r="B3023" s="54" t="s">
        <v>787</v>
      </c>
      <c r="C3023" s="53"/>
      <c r="D3023" s="38" t="s">
        <v>33</v>
      </c>
      <c r="E3023" t="s">
        <v>1441</v>
      </c>
      <c r="F3023" t="s">
        <v>1453</v>
      </c>
      <c r="G3023" t="s">
        <v>1493</v>
      </c>
    </row>
    <row r="3024" spans="1:7" x14ac:dyDescent="0.2">
      <c r="A3024" s="134">
        <v>45890</v>
      </c>
      <c r="B3024" s="54" t="s">
        <v>787</v>
      </c>
      <c r="C3024" s="53"/>
      <c r="D3024" s="38" t="s">
        <v>34</v>
      </c>
      <c r="E3024" t="s">
        <v>1441</v>
      </c>
      <c r="F3024" t="s">
        <v>1453</v>
      </c>
      <c r="G3024" t="s">
        <v>1493</v>
      </c>
    </row>
    <row r="3025" spans="1:7" x14ac:dyDescent="0.2">
      <c r="A3025" s="134">
        <v>45890</v>
      </c>
      <c r="B3025" s="54" t="s">
        <v>787</v>
      </c>
      <c r="C3025" s="53"/>
      <c r="D3025" s="38" t="s">
        <v>28</v>
      </c>
      <c r="E3025" t="s">
        <v>1441</v>
      </c>
      <c r="F3025" t="s">
        <v>1453</v>
      </c>
      <c r="G3025" t="s">
        <v>1493</v>
      </c>
    </row>
    <row r="3026" spans="1:7" x14ac:dyDescent="0.2">
      <c r="A3026" s="134">
        <v>45890</v>
      </c>
      <c r="B3026" s="54" t="s">
        <v>787</v>
      </c>
      <c r="C3026" s="53"/>
      <c r="D3026" s="38" t="s">
        <v>34</v>
      </c>
      <c r="E3026" t="s">
        <v>1441</v>
      </c>
      <c r="F3026" t="s">
        <v>1453</v>
      </c>
      <c r="G3026" t="s">
        <v>1493</v>
      </c>
    </row>
    <row r="3027" spans="1:7" x14ac:dyDescent="0.2">
      <c r="A3027" s="134">
        <v>45890</v>
      </c>
      <c r="B3027" s="54" t="s">
        <v>787</v>
      </c>
      <c r="C3027" s="53"/>
      <c r="D3027" s="38" t="s">
        <v>34</v>
      </c>
      <c r="E3027" t="s">
        <v>1441</v>
      </c>
      <c r="F3027" t="s">
        <v>1453</v>
      </c>
      <c r="G3027" t="s">
        <v>1493</v>
      </c>
    </row>
    <row r="3028" spans="1:7" x14ac:dyDescent="0.2">
      <c r="A3028" s="134">
        <v>45890</v>
      </c>
      <c r="B3028" s="54" t="s">
        <v>787</v>
      </c>
      <c r="C3028" s="53"/>
      <c r="D3028" s="38" t="s">
        <v>37</v>
      </c>
      <c r="E3028" t="s">
        <v>1441</v>
      </c>
      <c r="F3028" t="s">
        <v>1453</v>
      </c>
      <c r="G3028" t="s">
        <v>1493</v>
      </c>
    </row>
    <row r="3029" spans="1:7" x14ac:dyDescent="0.2">
      <c r="A3029" s="134">
        <v>45890</v>
      </c>
      <c r="B3029" s="54" t="s">
        <v>1455</v>
      </c>
      <c r="C3029" s="53"/>
      <c r="D3029" s="38" t="s">
        <v>35</v>
      </c>
      <c r="E3029" t="s">
        <v>1441</v>
      </c>
      <c r="F3029" t="s">
        <v>1453</v>
      </c>
      <c r="G3029" t="s">
        <v>1493</v>
      </c>
    </row>
    <row r="3030" spans="1:7" x14ac:dyDescent="0.2">
      <c r="A3030" s="134">
        <v>45890</v>
      </c>
      <c r="B3030" s="54" t="s">
        <v>787</v>
      </c>
      <c r="C3030" s="53"/>
      <c r="D3030" s="38" t="s">
        <v>37</v>
      </c>
      <c r="E3030" t="s">
        <v>1441</v>
      </c>
      <c r="F3030" t="s">
        <v>1453</v>
      </c>
      <c r="G3030" t="s">
        <v>1493</v>
      </c>
    </row>
    <row r="3031" spans="1:7" x14ac:dyDescent="0.2">
      <c r="A3031" s="134">
        <v>45890</v>
      </c>
      <c r="B3031" s="54" t="s">
        <v>787</v>
      </c>
      <c r="C3031" s="53"/>
      <c r="D3031" s="38" t="s">
        <v>34</v>
      </c>
      <c r="E3031" t="s">
        <v>1441</v>
      </c>
      <c r="F3031" t="s">
        <v>1453</v>
      </c>
      <c r="G3031" t="s">
        <v>1493</v>
      </c>
    </row>
    <row r="3032" spans="1:7" x14ac:dyDescent="0.2">
      <c r="A3032" s="134">
        <v>45890</v>
      </c>
      <c r="B3032" s="54" t="s">
        <v>787</v>
      </c>
      <c r="C3032" s="53"/>
      <c r="D3032" s="38" t="s">
        <v>34</v>
      </c>
      <c r="E3032" t="s">
        <v>1441</v>
      </c>
      <c r="F3032" t="s">
        <v>1453</v>
      </c>
      <c r="G3032" t="s">
        <v>1493</v>
      </c>
    </row>
    <row r="3033" spans="1:7" x14ac:dyDescent="0.2">
      <c r="A3033" s="134">
        <v>45890</v>
      </c>
      <c r="B3033" s="54" t="s">
        <v>787</v>
      </c>
      <c r="C3033" s="53"/>
      <c r="D3033" s="38" t="s">
        <v>37</v>
      </c>
      <c r="E3033" t="s">
        <v>1441</v>
      </c>
      <c r="F3033" t="s">
        <v>1453</v>
      </c>
      <c r="G3033" t="s">
        <v>1493</v>
      </c>
    </row>
    <row r="3034" spans="1:7" x14ac:dyDescent="0.2">
      <c r="A3034" s="134">
        <v>45890</v>
      </c>
      <c r="B3034" s="54" t="s">
        <v>787</v>
      </c>
      <c r="C3034" s="53"/>
      <c r="D3034" s="38" t="s">
        <v>35</v>
      </c>
      <c r="E3034" t="s">
        <v>1441</v>
      </c>
      <c r="F3034" t="s">
        <v>1453</v>
      </c>
      <c r="G3034" t="s">
        <v>1493</v>
      </c>
    </row>
    <row r="3035" spans="1:7" x14ac:dyDescent="0.2">
      <c r="A3035" s="134">
        <v>45890</v>
      </c>
      <c r="B3035" s="54" t="s">
        <v>787</v>
      </c>
      <c r="C3035" s="53"/>
      <c r="D3035" s="38" t="s">
        <v>34</v>
      </c>
      <c r="E3035" t="s">
        <v>1441</v>
      </c>
      <c r="F3035" t="s">
        <v>1453</v>
      </c>
      <c r="G3035" t="s">
        <v>1493</v>
      </c>
    </row>
    <row r="3036" spans="1:7" x14ac:dyDescent="0.2">
      <c r="A3036" s="134">
        <v>45890</v>
      </c>
      <c r="B3036" s="54" t="s">
        <v>787</v>
      </c>
      <c r="C3036" s="53"/>
      <c r="D3036" s="38" t="s">
        <v>35</v>
      </c>
      <c r="E3036" t="s">
        <v>1441</v>
      </c>
      <c r="F3036" t="s">
        <v>1453</v>
      </c>
      <c r="G3036" t="s">
        <v>1493</v>
      </c>
    </row>
    <row r="3037" spans="1:7" x14ac:dyDescent="0.2">
      <c r="A3037" s="134">
        <v>45890</v>
      </c>
      <c r="B3037" s="54" t="s">
        <v>1499</v>
      </c>
      <c r="C3037" s="53"/>
      <c r="D3037" s="38" t="s">
        <v>28</v>
      </c>
      <c r="E3037" t="s">
        <v>1441</v>
      </c>
      <c r="F3037" t="s">
        <v>1453</v>
      </c>
      <c r="G3037" t="s">
        <v>1493</v>
      </c>
    </row>
    <row r="3038" spans="1:7" x14ac:dyDescent="0.2">
      <c r="A3038" s="134">
        <v>45890</v>
      </c>
      <c r="B3038" s="54" t="s">
        <v>787</v>
      </c>
      <c r="C3038" s="53"/>
      <c r="D3038" s="38" t="s">
        <v>34</v>
      </c>
      <c r="E3038" t="s">
        <v>1441</v>
      </c>
      <c r="F3038" t="s">
        <v>1453</v>
      </c>
      <c r="G3038" t="s">
        <v>1493</v>
      </c>
    </row>
    <row r="3039" spans="1:7" x14ac:dyDescent="0.2">
      <c r="A3039" s="134">
        <v>45890</v>
      </c>
      <c r="B3039" s="54" t="s">
        <v>787</v>
      </c>
      <c r="C3039" s="53"/>
      <c r="D3039" s="38" t="s">
        <v>33</v>
      </c>
      <c r="E3039" t="s">
        <v>1441</v>
      </c>
      <c r="F3039" t="s">
        <v>1453</v>
      </c>
      <c r="G3039" t="s">
        <v>1493</v>
      </c>
    </row>
    <row r="3040" spans="1:7" x14ac:dyDescent="0.2">
      <c r="A3040" s="134">
        <v>45890</v>
      </c>
      <c r="B3040" s="54" t="s">
        <v>787</v>
      </c>
      <c r="C3040" s="53"/>
      <c r="D3040" s="38" t="s">
        <v>37</v>
      </c>
      <c r="E3040" t="s">
        <v>1441</v>
      </c>
      <c r="F3040" t="s">
        <v>1453</v>
      </c>
      <c r="G3040" t="s">
        <v>1493</v>
      </c>
    </row>
    <row r="3041" spans="1:7" x14ac:dyDescent="0.2">
      <c r="A3041" s="134">
        <v>45890</v>
      </c>
      <c r="B3041" s="54" t="s">
        <v>1508</v>
      </c>
      <c r="C3041" s="53"/>
      <c r="D3041" s="38" t="s">
        <v>33</v>
      </c>
      <c r="E3041" t="s">
        <v>1441</v>
      </c>
      <c r="F3041" t="s">
        <v>1453</v>
      </c>
      <c r="G3041" t="s">
        <v>1493</v>
      </c>
    </row>
    <row r="3042" spans="1:7" x14ac:dyDescent="0.2">
      <c r="A3042" s="134">
        <v>45890</v>
      </c>
      <c r="B3042" s="54" t="s">
        <v>1499</v>
      </c>
      <c r="C3042" s="53"/>
      <c r="D3042" s="38" t="s">
        <v>33</v>
      </c>
      <c r="E3042" t="s">
        <v>1441</v>
      </c>
      <c r="F3042" t="s">
        <v>1453</v>
      </c>
      <c r="G3042" t="s">
        <v>1493</v>
      </c>
    </row>
    <row r="3043" spans="1:7" x14ac:dyDescent="0.2">
      <c r="A3043" s="134">
        <v>45890</v>
      </c>
      <c r="B3043" s="54" t="s">
        <v>1455</v>
      </c>
      <c r="C3043" s="53"/>
      <c r="D3043" s="38" t="s">
        <v>33</v>
      </c>
      <c r="E3043" t="s">
        <v>1441</v>
      </c>
      <c r="F3043" t="s">
        <v>1453</v>
      </c>
      <c r="G3043" t="s">
        <v>1493</v>
      </c>
    </row>
    <row r="3044" spans="1:7" x14ac:dyDescent="0.2">
      <c r="A3044" s="134">
        <v>45890</v>
      </c>
      <c r="B3044" s="54" t="s">
        <v>787</v>
      </c>
      <c r="C3044" s="53"/>
      <c r="D3044" s="38" t="s">
        <v>107</v>
      </c>
      <c r="E3044" t="s">
        <v>1441</v>
      </c>
      <c r="F3044" t="s">
        <v>1453</v>
      </c>
      <c r="G3044" t="s">
        <v>1493</v>
      </c>
    </row>
    <row r="3045" spans="1:7" x14ac:dyDescent="0.2">
      <c r="A3045" s="134">
        <v>45890</v>
      </c>
      <c r="B3045" s="54" t="s">
        <v>1499</v>
      </c>
      <c r="C3045" s="53"/>
      <c r="D3045" s="38" t="s">
        <v>34</v>
      </c>
      <c r="E3045" t="s">
        <v>1441</v>
      </c>
      <c r="F3045" t="s">
        <v>1453</v>
      </c>
      <c r="G3045" t="s">
        <v>1493</v>
      </c>
    </row>
    <row r="3046" spans="1:7" x14ac:dyDescent="0.2">
      <c r="A3046" s="134">
        <v>45890</v>
      </c>
      <c r="B3046" s="54" t="s">
        <v>787</v>
      </c>
      <c r="C3046" s="53"/>
      <c r="D3046" s="38" t="s">
        <v>107</v>
      </c>
      <c r="E3046" t="s">
        <v>1441</v>
      </c>
      <c r="F3046" t="s">
        <v>1453</v>
      </c>
      <c r="G3046" t="s">
        <v>1493</v>
      </c>
    </row>
    <row r="3047" spans="1:7" x14ac:dyDescent="0.2">
      <c r="A3047" s="134">
        <v>45890</v>
      </c>
      <c r="B3047" s="54" t="s">
        <v>1455</v>
      </c>
      <c r="C3047" s="53"/>
      <c r="D3047" s="38" t="s">
        <v>33</v>
      </c>
      <c r="E3047" t="s">
        <v>1441</v>
      </c>
      <c r="F3047" t="s">
        <v>1453</v>
      </c>
      <c r="G3047" t="s">
        <v>1493</v>
      </c>
    </row>
    <row r="3048" spans="1:7" x14ac:dyDescent="0.2">
      <c r="A3048" s="134">
        <v>45890</v>
      </c>
      <c r="B3048" s="54" t="s">
        <v>1499</v>
      </c>
      <c r="C3048" s="53"/>
      <c r="D3048" s="38" t="s">
        <v>37</v>
      </c>
      <c r="E3048" t="s">
        <v>1441</v>
      </c>
      <c r="F3048" t="s">
        <v>1453</v>
      </c>
      <c r="G3048" t="s">
        <v>1493</v>
      </c>
    </row>
    <row r="3049" spans="1:7" x14ac:dyDescent="0.2">
      <c r="A3049" s="134">
        <v>45890</v>
      </c>
      <c r="B3049" s="54" t="s">
        <v>27</v>
      </c>
      <c r="C3049" s="53"/>
      <c r="D3049" s="38" t="s">
        <v>35</v>
      </c>
      <c r="E3049" t="s">
        <v>1441</v>
      </c>
      <c r="F3049" t="s">
        <v>1453</v>
      </c>
      <c r="G3049" t="s">
        <v>1493</v>
      </c>
    </row>
    <row r="3050" spans="1:7" x14ac:dyDescent="0.2">
      <c r="A3050" s="134">
        <v>45890</v>
      </c>
      <c r="B3050" s="54" t="s">
        <v>27</v>
      </c>
      <c r="C3050" s="53"/>
      <c r="D3050" s="38" t="s">
        <v>35</v>
      </c>
      <c r="E3050" t="s">
        <v>1441</v>
      </c>
      <c r="F3050" t="s">
        <v>1453</v>
      </c>
      <c r="G3050" t="s">
        <v>1493</v>
      </c>
    </row>
    <row r="3051" spans="1:7" x14ac:dyDescent="0.2">
      <c r="A3051" s="134">
        <v>45890</v>
      </c>
      <c r="B3051" s="54" t="s">
        <v>787</v>
      </c>
      <c r="C3051" s="53"/>
      <c r="D3051" s="38" t="s">
        <v>33</v>
      </c>
      <c r="E3051" t="s">
        <v>1441</v>
      </c>
      <c r="F3051" t="s">
        <v>1453</v>
      </c>
      <c r="G3051" t="s">
        <v>1493</v>
      </c>
    </row>
    <row r="3052" spans="1:7" x14ac:dyDescent="0.2">
      <c r="A3052" s="134">
        <v>45890</v>
      </c>
      <c r="B3052" s="54" t="s">
        <v>27</v>
      </c>
      <c r="C3052" s="53"/>
      <c r="D3052" s="38" t="s">
        <v>35</v>
      </c>
      <c r="E3052" t="s">
        <v>1441</v>
      </c>
      <c r="F3052" t="s">
        <v>1453</v>
      </c>
      <c r="G3052" t="s">
        <v>1493</v>
      </c>
    </row>
    <row r="3053" spans="1:7" x14ac:dyDescent="0.2">
      <c r="A3053" s="134">
        <v>45890</v>
      </c>
      <c r="B3053" s="54" t="s">
        <v>1499</v>
      </c>
      <c r="C3053" s="53"/>
      <c r="D3053" s="38" t="s">
        <v>37</v>
      </c>
      <c r="E3053" t="s">
        <v>1441</v>
      </c>
      <c r="F3053" t="s">
        <v>1453</v>
      </c>
      <c r="G3053" t="s">
        <v>1493</v>
      </c>
    </row>
    <row r="3054" spans="1:7" x14ac:dyDescent="0.2">
      <c r="A3054" s="134">
        <v>45890</v>
      </c>
      <c r="B3054" s="54" t="s">
        <v>1455</v>
      </c>
      <c r="C3054" s="53"/>
      <c r="D3054" s="38" t="s">
        <v>33</v>
      </c>
      <c r="E3054" t="s">
        <v>1441</v>
      </c>
      <c r="F3054" t="s">
        <v>1453</v>
      </c>
      <c r="G3054" t="s">
        <v>1493</v>
      </c>
    </row>
    <row r="3055" spans="1:7" x14ac:dyDescent="0.2">
      <c r="A3055" s="134">
        <v>45890</v>
      </c>
      <c r="B3055" s="54" t="s">
        <v>787</v>
      </c>
      <c r="C3055" s="53"/>
      <c r="D3055" s="38" t="s">
        <v>37</v>
      </c>
      <c r="E3055" t="s">
        <v>1441</v>
      </c>
      <c r="F3055" t="s">
        <v>1453</v>
      </c>
      <c r="G3055" t="s">
        <v>1493</v>
      </c>
    </row>
    <row r="3056" spans="1:7" x14ac:dyDescent="0.2">
      <c r="A3056" s="134">
        <v>45890</v>
      </c>
      <c r="B3056" s="54" t="s">
        <v>1455</v>
      </c>
      <c r="C3056" s="53"/>
      <c r="D3056" s="38" t="s">
        <v>37</v>
      </c>
      <c r="E3056" t="s">
        <v>1441</v>
      </c>
      <c r="F3056" t="s">
        <v>1453</v>
      </c>
      <c r="G3056" t="s">
        <v>1493</v>
      </c>
    </row>
    <row r="3057" spans="1:7" x14ac:dyDescent="0.2">
      <c r="A3057" s="134">
        <v>45890</v>
      </c>
      <c r="B3057" s="54" t="s">
        <v>1499</v>
      </c>
      <c r="C3057" s="53"/>
      <c r="D3057" s="38" t="s">
        <v>34</v>
      </c>
      <c r="E3057" t="s">
        <v>1441</v>
      </c>
      <c r="F3057" t="s">
        <v>1453</v>
      </c>
      <c r="G3057" t="s">
        <v>1493</v>
      </c>
    </row>
    <row r="3058" spans="1:7" x14ac:dyDescent="0.2">
      <c r="A3058" s="134">
        <v>45890</v>
      </c>
      <c r="B3058" s="54" t="s">
        <v>1455</v>
      </c>
      <c r="C3058" s="53"/>
      <c r="D3058" s="38" t="s">
        <v>33</v>
      </c>
      <c r="E3058" t="s">
        <v>1441</v>
      </c>
      <c r="F3058" t="s">
        <v>1453</v>
      </c>
      <c r="G3058" t="s">
        <v>1493</v>
      </c>
    </row>
    <row r="3059" spans="1:7" x14ac:dyDescent="0.2">
      <c r="A3059" s="134">
        <v>45890</v>
      </c>
      <c r="B3059" s="54" t="s">
        <v>1455</v>
      </c>
      <c r="C3059" s="53"/>
      <c r="D3059" s="38" t="s">
        <v>37</v>
      </c>
      <c r="E3059" t="s">
        <v>1441</v>
      </c>
      <c r="F3059" t="s">
        <v>1453</v>
      </c>
      <c r="G3059" t="s">
        <v>1493</v>
      </c>
    </row>
    <row r="3060" spans="1:7" x14ac:dyDescent="0.2">
      <c r="A3060" s="134">
        <v>45890</v>
      </c>
      <c r="B3060" s="54" t="s">
        <v>1508</v>
      </c>
      <c r="C3060" s="53"/>
      <c r="D3060" s="38" t="s">
        <v>28</v>
      </c>
      <c r="E3060" t="s">
        <v>1441</v>
      </c>
      <c r="F3060" t="s">
        <v>1453</v>
      </c>
      <c r="G3060" t="s">
        <v>1493</v>
      </c>
    </row>
    <row r="3061" spans="1:7" x14ac:dyDescent="0.2">
      <c r="A3061" s="134">
        <v>45890</v>
      </c>
      <c r="B3061" s="54" t="s">
        <v>1508</v>
      </c>
      <c r="C3061" s="53"/>
      <c r="D3061" s="38" t="s">
        <v>28</v>
      </c>
      <c r="E3061" t="s">
        <v>1441</v>
      </c>
      <c r="F3061" t="s">
        <v>1453</v>
      </c>
      <c r="G3061" t="s">
        <v>1493</v>
      </c>
    </row>
    <row r="3062" spans="1:7" x14ac:dyDescent="0.2">
      <c r="A3062" s="134">
        <v>45890</v>
      </c>
      <c r="B3062" s="54" t="s">
        <v>787</v>
      </c>
      <c r="C3062" s="53"/>
      <c r="D3062" s="38" t="s">
        <v>28</v>
      </c>
      <c r="E3062" t="s">
        <v>1441</v>
      </c>
      <c r="F3062" t="s">
        <v>1453</v>
      </c>
      <c r="G3062" t="s">
        <v>1493</v>
      </c>
    </row>
    <row r="3063" spans="1:7" x14ac:dyDescent="0.2">
      <c r="A3063" s="134">
        <v>45890</v>
      </c>
      <c r="B3063" s="54" t="s">
        <v>787</v>
      </c>
      <c r="C3063" s="53"/>
      <c r="D3063" s="38" t="s">
        <v>34</v>
      </c>
      <c r="E3063" t="s">
        <v>1441</v>
      </c>
      <c r="F3063" t="s">
        <v>1453</v>
      </c>
      <c r="G3063" t="s">
        <v>1493</v>
      </c>
    </row>
    <row r="3064" spans="1:7" x14ac:dyDescent="0.2">
      <c r="A3064" s="134">
        <v>45890</v>
      </c>
      <c r="B3064" s="54" t="s">
        <v>787</v>
      </c>
      <c r="C3064" s="53"/>
      <c r="D3064" s="38" t="s">
        <v>37</v>
      </c>
      <c r="E3064" t="s">
        <v>1441</v>
      </c>
      <c r="F3064" t="s">
        <v>1453</v>
      </c>
      <c r="G3064" t="s">
        <v>1493</v>
      </c>
    </row>
    <row r="3065" spans="1:7" x14ac:dyDescent="0.2">
      <c r="A3065" s="134">
        <v>45890</v>
      </c>
      <c r="B3065" s="54" t="s">
        <v>787</v>
      </c>
      <c r="C3065" s="53"/>
      <c r="D3065" s="38" t="s">
        <v>33</v>
      </c>
      <c r="E3065" t="s">
        <v>1441</v>
      </c>
      <c r="F3065" t="s">
        <v>1453</v>
      </c>
      <c r="G3065" t="s">
        <v>1493</v>
      </c>
    </row>
    <row r="3066" spans="1:7" x14ac:dyDescent="0.2">
      <c r="A3066" s="134">
        <v>45890</v>
      </c>
      <c r="B3066" s="54" t="s">
        <v>787</v>
      </c>
      <c r="C3066" s="53"/>
      <c r="D3066" s="38" t="s">
        <v>37</v>
      </c>
      <c r="E3066" t="s">
        <v>1441</v>
      </c>
      <c r="F3066" t="s">
        <v>1453</v>
      </c>
      <c r="G3066" t="s">
        <v>1493</v>
      </c>
    </row>
    <row r="3067" spans="1:7" x14ac:dyDescent="0.2">
      <c r="A3067" s="134">
        <v>45890</v>
      </c>
      <c r="B3067" s="54" t="s">
        <v>787</v>
      </c>
      <c r="C3067" s="53"/>
      <c r="D3067" s="38" t="s">
        <v>37</v>
      </c>
      <c r="E3067" t="s">
        <v>1441</v>
      </c>
      <c r="F3067" t="s">
        <v>1453</v>
      </c>
      <c r="G3067" t="s">
        <v>1493</v>
      </c>
    </row>
    <row r="3068" spans="1:7" x14ac:dyDescent="0.2">
      <c r="A3068" s="134">
        <v>45890</v>
      </c>
      <c r="B3068" s="54" t="s">
        <v>787</v>
      </c>
      <c r="C3068" s="53"/>
      <c r="D3068" s="38" t="s">
        <v>34</v>
      </c>
      <c r="E3068" t="s">
        <v>1441</v>
      </c>
      <c r="F3068" t="s">
        <v>1453</v>
      </c>
      <c r="G3068" t="s">
        <v>1493</v>
      </c>
    </row>
    <row r="3069" spans="1:7" x14ac:dyDescent="0.2">
      <c r="A3069" s="134">
        <v>45890</v>
      </c>
      <c r="B3069" s="54" t="s">
        <v>1508</v>
      </c>
      <c r="C3069" s="53"/>
      <c r="D3069" s="38" t="s">
        <v>37</v>
      </c>
      <c r="E3069" t="s">
        <v>1441</v>
      </c>
      <c r="F3069" t="s">
        <v>1453</v>
      </c>
      <c r="G3069" t="s">
        <v>1493</v>
      </c>
    </row>
    <row r="3070" spans="1:7" x14ac:dyDescent="0.2">
      <c r="A3070" s="134">
        <v>45890</v>
      </c>
      <c r="B3070" s="54" t="s">
        <v>787</v>
      </c>
      <c r="C3070" s="53"/>
      <c r="D3070" s="38" t="s">
        <v>33</v>
      </c>
      <c r="E3070" t="s">
        <v>1441</v>
      </c>
      <c r="F3070" t="s">
        <v>1453</v>
      </c>
      <c r="G3070" t="s">
        <v>1493</v>
      </c>
    </row>
    <row r="3071" spans="1:7" x14ac:dyDescent="0.2">
      <c r="A3071" s="134">
        <v>45890</v>
      </c>
      <c r="B3071" s="54" t="s">
        <v>1508</v>
      </c>
      <c r="C3071" s="53"/>
      <c r="D3071" s="38" t="s">
        <v>34</v>
      </c>
      <c r="E3071" t="s">
        <v>1441</v>
      </c>
      <c r="F3071" t="s">
        <v>1453</v>
      </c>
      <c r="G3071" t="s">
        <v>1493</v>
      </c>
    </row>
    <row r="3072" spans="1:7" x14ac:dyDescent="0.2">
      <c r="A3072" s="134">
        <v>45890</v>
      </c>
      <c r="B3072" s="54" t="s">
        <v>787</v>
      </c>
      <c r="C3072" s="53"/>
      <c r="D3072" s="38" t="s">
        <v>34</v>
      </c>
      <c r="E3072" t="s">
        <v>1441</v>
      </c>
      <c r="F3072" t="s">
        <v>1453</v>
      </c>
      <c r="G3072" t="s">
        <v>1493</v>
      </c>
    </row>
    <row r="3073" spans="1:7" x14ac:dyDescent="0.2">
      <c r="A3073" s="134">
        <v>45890</v>
      </c>
      <c r="B3073" s="54" t="s">
        <v>1508</v>
      </c>
      <c r="C3073" s="53"/>
      <c r="D3073" s="38" t="s">
        <v>34</v>
      </c>
      <c r="E3073" t="s">
        <v>1441</v>
      </c>
      <c r="F3073" t="s">
        <v>1453</v>
      </c>
      <c r="G3073" t="s">
        <v>1493</v>
      </c>
    </row>
    <row r="3074" spans="1:7" x14ac:dyDescent="0.2">
      <c r="A3074" s="134">
        <v>45890</v>
      </c>
      <c r="B3074" s="54" t="s">
        <v>1508</v>
      </c>
      <c r="C3074" s="53"/>
      <c r="D3074" s="38" t="s">
        <v>34</v>
      </c>
      <c r="E3074" t="s">
        <v>1441</v>
      </c>
      <c r="F3074" t="s">
        <v>1453</v>
      </c>
      <c r="G3074" t="s">
        <v>1493</v>
      </c>
    </row>
    <row r="3075" spans="1:7" x14ac:dyDescent="0.2">
      <c r="A3075" s="134">
        <v>45890</v>
      </c>
      <c r="B3075" s="54" t="s">
        <v>1508</v>
      </c>
      <c r="C3075" s="53"/>
      <c r="D3075" s="38" t="s">
        <v>34</v>
      </c>
      <c r="E3075" t="s">
        <v>1441</v>
      </c>
      <c r="F3075" t="s">
        <v>1453</v>
      </c>
      <c r="G3075" t="s">
        <v>1493</v>
      </c>
    </row>
    <row r="3076" spans="1:7" x14ac:dyDescent="0.2">
      <c r="A3076" s="134">
        <v>45890</v>
      </c>
      <c r="B3076" s="54" t="s">
        <v>1508</v>
      </c>
      <c r="C3076" s="53"/>
      <c r="D3076" s="38" t="s">
        <v>34</v>
      </c>
      <c r="E3076" t="s">
        <v>1441</v>
      </c>
      <c r="F3076" t="s">
        <v>1453</v>
      </c>
      <c r="G3076" t="s">
        <v>1493</v>
      </c>
    </row>
    <row r="3077" spans="1:7" x14ac:dyDescent="0.2">
      <c r="A3077" s="134">
        <v>45890</v>
      </c>
      <c r="B3077" s="54" t="s">
        <v>787</v>
      </c>
      <c r="C3077" s="53"/>
      <c r="D3077" s="38" t="s">
        <v>33</v>
      </c>
      <c r="E3077" t="s">
        <v>1441</v>
      </c>
      <c r="F3077" t="s">
        <v>1453</v>
      </c>
      <c r="G3077" t="s">
        <v>1493</v>
      </c>
    </row>
    <row r="3078" spans="1:7" x14ac:dyDescent="0.2">
      <c r="A3078" s="134">
        <v>45890</v>
      </c>
      <c r="B3078" s="54" t="s">
        <v>787</v>
      </c>
      <c r="C3078" s="53"/>
      <c r="D3078" s="38" t="s">
        <v>28</v>
      </c>
      <c r="E3078" t="s">
        <v>1441</v>
      </c>
      <c r="F3078" t="s">
        <v>1453</v>
      </c>
      <c r="G3078" t="s">
        <v>1493</v>
      </c>
    </row>
    <row r="3079" spans="1:7" x14ac:dyDescent="0.2">
      <c r="A3079" s="134">
        <v>45890</v>
      </c>
      <c r="B3079" s="54" t="s">
        <v>27</v>
      </c>
      <c r="C3079" s="53"/>
      <c r="D3079" s="38" t="s">
        <v>107</v>
      </c>
      <c r="E3079" t="s">
        <v>1441</v>
      </c>
      <c r="F3079" t="s">
        <v>1453</v>
      </c>
      <c r="G3079" t="s">
        <v>1493</v>
      </c>
    </row>
    <row r="3080" spans="1:7" x14ac:dyDescent="0.2">
      <c r="A3080" s="134">
        <v>45890</v>
      </c>
      <c r="B3080" s="54" t="s">
        <v>787</v>
      </c>
      <c r="C3080" s="53"/>
      <c r="D3080" s="38" t="s">
        <v>34</v>
      </c>
      <c r="E3080" t="s">
        <v>1441</v>
      </c>
      <c r="F3080" t="s">
        <v>1453</v>
      </c>
      <c r="G3080" t="s">
        <v>1493</v>
      </c>
    </row>
    <row r="3081" spans="1:7" x14ac:dyDescent="0.2">
      <c r="A3081" s="134">
        <v>45890</v>
      </c>
      <c r="B3081" s="54" t="s">
        <v>787</v>
      </c>
      <c r="C3081" s="53"/>
      <c r="D3081" s="38" t="s">
        <v>34</v>
      </c>
      <c r="E3081" t="s">
        <v>1441</v>
      </c>
      <c r="F3081" t="s">
        <v>1453</v>
      </c>
      <c r="G3081" t="s">
        <v>1493</v>
      </c>
    </row>
    <row r="3082" spans="1:7" x14ac:dyDescent="0.2">
      <c r="A3082" s="134">
        <v>45890</v>
      </c>
      <c r="B3082" s="54" t="s">
        <v>787</v>
      </c>
      <c r="C3082" s="53"/>
      <c r="D3082" s="38" t="s">
        <v>37</v>
      </c>
      <c r="E3082" t="s">
        <v>1441</v>
      </c>
      <c r="F3082" t="s">
        <v>1453</v>
      </c>
      <c r="G3082" t="s">
        <v>1493</v>
      </c>
    </row>
    <row r="3083" spans="1:7" x14ac:dyDescent="0.2">
      <c r="A3083" s="134">
        <v>45890</v>
      </c>
      <c r="B3083" s="54" t="s">
        <v>1455</v>
      </c>
      <c r="C3083" s="53"/>
      <c r="D3083" s="38" t="s">
        <v>33</v>
      </c>
      <c r="E3083" t="s">
        <v>1441</v>
      </c>
      <c r="F3083" t="s">
        <v>1453</v>
      </c>
      <c r="G3083" t="s">
        <v>1493</v>
      </c>
    </row>
    <row r="3084" spans="1:7" x14ac:dyDescent="0.2">
      <c r="A3084" s="134">
        <v>45890</v>
      </c>
      <c r="B3084" s="54" t="s">
        <v>787</v>
      </c>
      <c r="C3084" s="53"/>
      <c r="D3084" s="38" t="s">
        <v>33</v>
      </c>
      <c r="E3084" t="s">
        <v>1441</v>
      </c>
      <c r="F3084" t="s">
        <v>1453</v>
      </c>
      <c r="G3084" t="s">
        <v>1493</v>
      </c>
    </row>
    <row r="3085" spans="1:7" x14ac:dyDescent="0.2">
      <c r="A3085" s="134">
        <v>45890</v>
      </c>
      <c r="B3085" s="54" t="s">
        <v>787</v>
      </c>
      <c r="C3085" s="53"/>
      <c r="D3085" s="38" t="s">
        <v>33</v>
      </c>
      <c r="E3085" t="s">
        <v>1441</v>
      </c>
      <c r="F3085" t="s">
        <v>1453</v>
      </c>
      <c r="G3085" t="s">
        <v>1493</v>
      </c>
    </row>
    <row r="3086" spans="1:7" x14ac:dyDescent="0.2">
      <c r="A3086" s="134">
        <v>45890</v>
      </c>
      <c r="B3086" s="54" t="s">
        <v>787</v>
      </c>
      <c r="C3086" s="53"/>
      <c r="D3086" s="38" t="s">
        <v>34</v>
      </c>
      <c r="E3086" t="s">
        <v>1441</v>
      </c>
      <c r="F3086" t="s">
        <v>1453</v>
      </c>
      <c r="G3086" t="s">
        <v>1493</v>
      </c>
    </row>
    <row r="3087" spans="1:7" x14ac:dyDescent="0.2">
      <c r="A3087" s="134">
        <v>45890</v>
      </c>
      <c r="B3087" s="54" t="s">
        <v>787</v>
      </c>
      <c r="C3087" s="53"/>
      <c r="D3087" s="38" t="s">
        <v>34</v>
      </c>
      <c r="E3087" t="s">
        <v>1441</v>
      </c>
      <c r="F3087" t="s">
        <v>1453</v>
      </c>
      <c r="G3087" t="s">
        <v>1493</v>
      </c>
    </row>
    <row r="3088" spans="1:7" x14ac:dyDescent="0.2">
      <c r="A3088" s="134">
        <v>45890</v>
      </c>
      <c r="B3088" s="54" t="s">
        <v>27</v>
      </c>
      <c r="C3088" s="53"/>
      <c r="D3088" s="38" t="s">
        <v>37</v>
      </c>
      <c r="E3088" t="s">
        <v>1441</v>
      </c>
      <c r="F3088" t="s">
        <v>1453</v>
      </c>
      <c r="G3088" t="s">
        <v>1493</v>
      </c>
    </row>
    <row r="3089" spans="1:7" x14ac:dyDescent="0.2">
      <c r="A3089" s="134">
        <v>45890</v>
      </c>
      <c r="B3089" s="54" t="s">
        <v>787</v>
      </c>
      <c r="C3089" s="53"/>
      <c r="D3089" s="38" t="s">
        <v>34</v>
      </c>
      <c r="E3089" t="s">
        <v>1441</v>
      </c>
      <c r="F3089" t="s">
        <v>1453</v>
      </c>
      <c r="G3089" t="s">
        <v>1493</v>
      </c>
    </row>
    <row r="3090" spans="1:7" x14ac:dyDescent="0.2">
      <c r="A3090" s="134">
        <v>45890</v>
      </c>
      <c r="B3090" s="54" t="s">
        <v>787</v>
      </c>
      <c r="C3090" s="53"/>
      <c r="D3090" s="38" t="s">
        <v>33</v>
      </c>
      <c r="E3090" t="s">
        <v>1441</v>
      </c>
      <c r="F3090" t="s">
        <v>1453</v>
      </c>
      <c r="G3090" t="s">
        <v>1493</v>
      </c>
    </row>
    <row r="3091" spans="1:7" x14ac:dyDescent="0.2">
      <c r="A3091" s="134">
        <v>45890</v>
      </c>
      <c r="B3091" s="54" t="s">
        <v>787</v>
      </c>
      <c r="C3091" s="53"/>
      <c r="D3091" s="38" t="s">
        <v>34</v>
      </c>
      <c r="E3091" t="s">
        <v>1441</v>
      </c>
      <c r="F3091" t="s">
        <v>1453</v>
      </c>
      <c r="G3091" t="s">
        <v>1493</v>
      </c>
    </row>
    <row r="3092" spans="1:7" x14ac:dyDescent="0.2">
      <c r="A3092" s="134">
        <v>45890</v>
      </c>
      <c r="B3092" s="54" t="s">
        <v>1499</v>
      </c>
      <c r="C3092" s="53"/>
      <c r="D3092" s="38" t="s">
        <v>37</v>
      </c>
      <c r="E3092" t="s">
        <v>1441</v>
      </c>
      <c r="F3092" t="s">
        <v>1453</v>
      </c>
      <c r="G3092" t="s">
        <v>1493</v>
      </c>
    </row>
    <row r="3093" spans="1:7" x14ac:dyDescent="0.2">
      <c r="A3093" s="134">
        <v>45890</v>
      </c>
      <c r="B3093" s="54" t="s">
        <v>787</v>
      </c>
      <c r="C3093" s="53"/>
      <c r="D3093" s="38" t="s">
        <v>107</v>
      </c>
      <c r="E3093" t="s">
        <v>1441</v>
      </c>
      <c r="F3093" t="s">
        <v>1453</v>
      </c>
      <c r="G3093" t="s">
        <v>1493</v>
      </c>
    </row>
    <row r="3094" spans="1:7" x14ac:dyDescent="0.2">
      <c r="A3094" s="134">
        <v>45890</v>
      </c>
      <c r="B3094" s="54" t="s">
        <v>787</v>
      </c>
      <c r="C3094" s="53"/>
      <c r="D3094" s="38" t="s">
        <v>34</v>
      </c>
      <c r="E3094" t="s">
        <v>1441</v>
      </c>
      <c r="F3094" t="s">
        <v>1453</v>
      </c>
      <c r="G3094" t="s">
        <v>1493</v>
      </c>
    </row>
    <row r="3095" spans="1:7" x14ac:dyDescent="0.2">
      <c r="A3095" s="134">
        <v>45890</v>
      </c>
      <c r="B3095" s="54" t="s">
        <v>787</v>
      </c>
      <c r="C3095" s="53"/>
      <c r="D3095" s="38" t="s">
        <v>35</v>
      </c>
      <c r="E3095" t="s">
        <v>1441</v>
      </c>
      <c r="F3095" t="s">
        <v>1453</v>
      </c>
      <c r="G3095" t="s">
        <v>1493</v>
      </c>
    </row>
    <row r="3096" spans="1:7" x14ac:dyDescent="0.2">
      <c r="A3096" s="134">
        <v>45890</v>
      </c>
      <c r="B3096" s="54" t="s">
        <v>787</v>
      </c>
      <c r="C3096" s="53"/>
      <c r="D3096" s="38" t="s">
        <v>37</v>
      </c>
      <c r="E3096" t="s">
        <v>1441</v>
      </c>
      <c r="F3096" t="s">
        <v>1453</v>
      </c>
      <c r="G3096" t="s">
        <v>1493</v>
      </c>
    </row>
    <row r="3097" spans="1:7" x14ac:dyDescent="0.2">
      <c r="A3097" s="134">
        <v>45890</v>
      </c>
      <c r="B3097" s="54" t="s">
        <v>787</v>
      </c>
      <c r="C3097" s="53"/>
      <c r="D3097" s="38" t="s">
        <v>35</v>
      </c>
      <c r="E3097" t="s">
        <v>1441</v>
      </c>
      <c r="F3097" t="s">
        <v>1453</v>
      </c>
      <c r="G3097" t="s">
        <v>1493</v>
      </c>
    </row>
    <row r="3098" spans="1:7" x14ac:dyDescent="0.2">
      <c r="A3098" s="134">
        <v>45890</v>
      </c>
      <c r="B3098" s="54" t="s">
        <v>787</v>
      </c>
      <c r="C3098" s="53"/>
      <c r="D3098" s="38" t="s">
        <v>34</v>
      </c>
      <c r="E3098" t="s">
        <v>1441</v>
      </c>
      <c r="F3098" t="s">
        <v>1453</v>
      </c>
      <c r="G3098" t="s">
        <v>1493</v>
      </c>
    </row>
    <row r="3099" spans="1:7" x14ac:dyDescent="0.2">
      <c r="A3099" s="134">
        <v>45890</v>
      </c>
      <c r="B3099" s="54" t="s">
        <v>787</v>
      </c>
      <c r="C3099" s="53"/>
      <c r="D3099" s="38" t="s">
        <v>33</v>
      </c>
      <c r="E3099" t="s">
        <v>1441</v>
      </c>
      <c r="F3099" t="s">
        <v>1453</v>
      </c>
      <c r="G3099" t="s">
        <v>1493</v>
      </c>
    </row>
    <row r="3100" spans="1:7" x14ac:dyDescent="0.2">
      <c r="A3100" s="134">
        <v>45890</v>
      </c>
      <c r="B3100" s="54" t="s">
        <v>787</v>
      </c>
      <c r="C3100" s="53"/>
      <c r="D3100" s="38" t="s">
        <v>39</v>
      </c>
      <c r="E3100" t="s">
        <v>1441</v>
      </c>
      <c r="F3100" t="s">
        <v>1453</v>
      </c>
      <c r="G3100" t="s">
        <v>1493</v>
      </c>
    </row>
    <row r="3101" spans="1:7" x14ac:dyDescent="0.2">
      <c r="A3101" s="134">
        <v>45890</v>
      </c>
      <c r="B3101" s="54" t="s">
        <v>787</v>
      </c>
      <c r="C3101" s="53"/>
      <c r="D3101" s="38" t="s">
        <v>33</v>
      </c>
      <c r="E3101" t="s">
        <v>1441</v>
      </c>
      <c r="F3101" t="s">
        <v>1453</v>
      </c>
      <c r="G3101" t="s">
        <v>1493</v>
      </c>
    </row>
    <row r="3102" spans="1:7" x14ac:dyDescent="0.2">
      <c r="A3102" s="134">
        <v>45890</v>
      </c>
      <c r="B3102" s="54" t="s">
        <v>787</v>
      </c>
      <c r="C3102" s="53"/>
      <c r="D3102" s="38" t="s">
        <v>33</v>
      </c>
      <c r="E3102" t="s">
        <v>1441</v>
      </c>
      <c r="F3102" t="s">
        <v>1453</v>
      </c>
      <c r="G3102" t="s">
        <v>1493</v>
      </c>
    </row>
    <row r="3103" spans="1:7" x14ac:dyDescent="0.2">
      <c r="A3103" s="134">
        <v>45890</v>
      </c>
      <c r="B3103" s="54" t="s">
        <v>787</v>
      </c>
      <c r="C3103" s="53"/>
      <c r="D3103" s="38" t="s">
        <v>34</v>
      </c>
      <c r="E3103" t="s">
        <v>1441</v>
      </c>
      <c r="F3103" t="s">
        <v>1453</v>
      </c>
      <c r="G3103" t="s">
        <v>1493</v>
      </c>
    </row>
    <row r="3104" spans="1:7" x14ac:dyDescent="0.2">
      <c r="A3104" s="134">
        <v>45890</v>
      </c>
      <c r="B3104" s="54" t="s">
        <v>787</v>
      </c>
      <c r="C3104" s="53"/>
      <c r="D3104" s="38" t="s">
        <v>39</v>
      </c>
      <c r="E3104" t="s">
        <v>1441</v>
      </c>
      <c r="F3104" t="s">
        <v>1453</v>
      </c>
      <c r="G3104" t="s">
        <v>1493</v>
      </c>
    </row>
    <row r="3105" spans="1:7" x14ac:dyDescent="0.2">
      <c r="A3105" s="134">
        <v>45890</v>
      </c>
      <c r="B3105" s="54" t="s">
        <v>787</v>
      </c>
      <c r="C3105" s="53"/>
      <c r="D3105" s="38" t="s">
        <v>33</v>
      </c>
      <c r="E3105" t="s">
        <v>1441</v>
      </c>
      <c r="F3105" t="s">
        <v>1453</v>
      </c>
      <c r="G3105" t="s">
        <v>1493</v>
      </c>
    </row>
    <row r="3106" spans="1:7" x14ac:dyDescent="0.2">
      <c r="A3106" s="134">
        <v>45890</v>
      </c>
      <c r="B3106" s="54" t="s">
        <v>787</v>
      </c>
      <c r="C3106" s="53"/>
      <c r="D3106" s="38" t="s">
        <v>34</v>
      </c>
      <c r="E3106" t="s">
        <v>1441</v>
      </c>
      <c r="F3106" t="s">
        <v>1453</v>
      </c>
      <c r="G3106" t="s">
        <v>1493</v>
      </c>
    </row>
    <row r="3107" spans="1:7" x14ac:dyDescent="0.2">
      <c r="A3107" s="134">
        <v>45890</v>
      </c>
      <c r="B3107" s="54" t="s">
        <v>787</v>
      </c>
      <c r="C3107" s="53"/>
      <c r="D3107" s="38" t="s">
        <v>107</v>
      </c>
      <c r="E3107" t="s">
        <v>1441</v>
      </c>
      <c r="F3107" t="s">
        <v>1453</v>
      </c>
      <c r="G3107" t="s">
        <v>1493</v>
      </c>
    </row>
    <row r="3108" spans="1:7" x14ac:dyDescent="0.2">
      <c r="A3108" s="134">
        <v>45890</v>
      </c>
      <c r="B3108" s="54" t="s">
        <v>787</v>
      </c>
      <c r="C3108" s="53"/>
      <c r="D3108" s="38" t="s">
        <v>34</v>
      </c>
      <c r="E3108" t="s">
        <v>1441</v>
      </c>
      <c r="F3108" t="s">
        <v>1453</v>
      </c>
      <c r="G3108" t="s">
        <v>1493</v>
      </c>
    </row>
    <row r="3109" spans="1:7" x14ac:dyDescent="0.2">
      <c r="A3109" s="134">
        <v>45890</v>
      </c>
      <c r="B3109" s="54" t="s">
        <v>787</v>
      </c>
      <c r="C3109" s="53"/>
      <c r="D3109" s="38" t="s">
        <v>34</v>
      </c>
      <c r="E3109" t="s">
        <v>1441</v>
      </c>
      <c r="F3109" t="s">
        <v>1453</v>
      </c>
      <c r="G3109" t="s">
        <v>1493</v>
      </c>
    </row>
    <row r="3110" spans="1:7" x14ac:dyDescent="0.2">
      <c r="A3110" s="134">
        <v>45890</v>
      </c>
      <c r="B3110" s="54" t="s">
        <v>1508</v>
      </c>
      <c r="C3110" s="53"/>
      <c r="D3110" s="38" t="s">
        <v>34</v>
      </c>
      <c r="E3110" t="s">
        <v>1441</v>
      </c>
      <c r="F3110" t="s">
        <v>1453</v>
      </c>
      <c r="G3110" t="s">
        <v>1493</v>
      </c>
    </row>
    <row r="3111" spans="1:7" x14ac:dyDescent="0.2">
      <c r="A3111" s="134">
        <v>45890</v>
      </c>
      <c r="B3111" s="54" t="s">
        <v>787</v>
      </c>
      <c r="C3111" s="53"/>
      <c r="D3111" s="38" t="s">
        <v>37</v>
      </c>
      <c r="E3111" t="s">
        <v>1441</v>
      </c>
      <c r="F3111" t="s">
        <v>1453</v>
      </c>
      <c r="G3111" t="s">
        <v>1493</v>
      </c>
    </row>
    <row r="3112" spans="1:7" x14ac:dyDescent="0.2">
      <c r="A3112" s="134">
        <v>45890</v>
      </c>
      <c r="B3112" s="54" t="s">
        <v>787</v>
      </c>
      <c r="C3112" s="53"/>
      <c r="D3112" s="38" t="s">
        <v>37</v>
      </c>
      <c r="E3112" t="s">
        <v>1441</v>
      </c>
      <c r="F3112" t="s">
        <v>1453</v>
      </c>
      <c r="G3112" t="s">
        <v>1493</v>
      </c>
    </row>
    <row r="3113" spans="1:7" x14ac:dyDescent="0.2">
      <c r="A3113" s="134">
        <v>45890</v>
      </c>
      <c r="B3113" s="54" t="s">
        <v>787</v>
      </c>
      <c r="C3113" s="53"/>
      <c r="D3113" s="38" t="s">
        <v>1419</v>
      </c>
      <c r="E3113" t="s">
        <v>1441</v>
      </c>
      <c r="F3113" t="s">
        <v>1453</v>
      </c>
      <c r="G3113" t="s">
        <v>1493</v>
      </c>
    </row>
    <row r="3114" spans="1:7" x14ac:dyDescent="0.2">
      <c r="A3114" s="134">
        <v>45890</v>
      </c>
      <c r="B3114" s="54" t="s">
        <v>787</v>
      </c>
      <c r="C3114" s="53"/>
      <c r="D3114" s="38" t="s">
        <v>37</v>
      </c>
      <c r="E3114" t="s">
        <v>1441</v>
      </c>
      <c r="F3114" t="s">
        <v>1453</v>
      </c>
      <c r="G3114" t="s">
        <v>1493</v>
      </c>
    </row>
    <row r="3115" spans="1:7" x14ac:dyDescent="0.2">
      <c r="A3115" s="134">
        <v>45890</v>
      </c>
      <c r="B3115" s="54" t="s">
        <v>787</v>
      </c>
      <c r="C3115" s="53"/>
      <c r="D3115" s="38" t="s">
        <v>33</v>
      </c>
      <c r="E3115" t="s">
        <v>1441</v>
      </c>
      <c r="F3115" t="s">
        <v>1453</v>
      </c>
      <c r="G3115" t="s">
        <v>1493</v>
      </c>
    </row>
    <row r="3116" spans="1:7" x14ac:dyDescent="0.2">
      <c r="A3116" s="134">
        <v>45890</v>
      </c>
      <c r="B3116" s="54" t="s">
        <v>787</v>
      </c>
      <c r="C3116" s="53"/>
      <c r="D3116" s="38" t="s">
        <v>34</v>
      </c>
      <c r="E3116" t="s">
        <v>1441</v>
      </c>
      <c r="F3116" t="s">
        <v>1453</v>
      </c>
      <c r="G3116" t="s">
        <v>1493</v>
      </c>
    </row>
    <row r="3117" spans="1:7" x14ac:dyDescent="0.2">
      <c r="A3117" s="134">
        <v>45890</v>
      </c>
      <c r="B3117" s="54" t="s">
        <v>787</v>
      </c>
      <c r="C3117" s="53"/>
      <c r="D3117" s="38" t="s">
        <v>37</v>
      </c>
      <c r="E3117" t="s">
        <v>1441</v>
      </c>
      <c r="F3117" t="s">
        <v>1453</v>
      </c>
      <c r="G3117" t="s">
        <v>1493</v>
      </c>
    </row>
    <row r="3118" spans="1:7" x14ac:dyDescent="0.2">
      <c r="A3118" s="134">
        <v>45890</v>
      </c>
      <c r="B3118" s="54" t="s">
        <v>787</v>
      </c>
      <c r="C3118" s="53"/>
      <c r="D3118" s="38" t="s">
        <v>37</v>
      </c>
      <c r="E3118" t="s">
        <v>1441</v>
      </c>
      <c r="F3118" t="s">
        <v>1453</v>
      </c>
      <c r="G3118" t="s">
        <v>1493</v>
      </c>
    </row>
    <row r="3119" spans="1:7" x14ac:dyDescent="0.2">
      <c r="A3119" s="134">
        <v>45890</v>
      </c>
      <c r="B3119" s="54" t="s">
        <v>787</v>
      </c>
      <c r="C3119" s="53"/>
      <c r="D3119" s="38" t="s">
        <v>33</v>
      </c>
      <c r="E3119" t="s">
        <v>1441</v>
      </c>
      <c r="F3119" t="s">
        <v>1453</v>
      </c>
      <c r="G3119" t="s">
        <v>1493</v>
      </c>
    </row>
    <row r="3120" spans="1:7" x14ac:dyDescent="0.2">
      <c r="A3120" s="134">
        <v>45890</v>
      </c>
      <c r="B3120" s="54" t="s">
        <v>1455</v>
      </c>
      <c r="C3120" s="53"/>
      <c r="D3120" s="38" t="s">
        <v>33</v>
      </c>
      <c r="E3120" t="s">
        <v>1441</v>
      </c>
      <c r="F3120" t="s">
        <v>1453</v>
      </c>
      <c r="G3120" t="s">
        <v>1493</v>
      </c>
    </row>
    <row r="3121" spans="1:7" x14ac:dyDescent="0.2">
      <c r="A3121" s="134">
        <v>45890</v>
      </c>
      <c r="B3121" s="54" t="s">
        <v>787</v>
      </c>
      <c r="C3121" s="53"/>
      <c r="D3121" s="38" t="s">
        <v>37</v>
      </c>
      <c r="E3121" t="s">
        <v>1441</v>
      </c>
      <c r="F3121" t="s">
        <v>1453</v>
      </c>
      <c r="G3121" t="s">
        <v>1493</v>
      </c>
    </row>
    <row r="3122" spans="1:7" x14ac:dyDescent="0.2">
      <c r="A3122" s="134">
        <v>45890</v>
      </c>
      <c r="B3122" s="54" t="s">
        <v>787</v>
      </c>
      <c r="C3122" s="53"/>
      <c r="D3122" s="38" t="s">
        <v>37</v>
      </c>
      <c r="E3122" t="s">
        <v>1441</v>
      </c>
      <c r="F3122" t="s">
        <v>1453</v>
      </c>
      <c r="G3122" t="s">
        <v>1493</v>
      </c>
    </row>
    <row r="3123" spans="1:7" x14ac:dyDescent="0.2">
      <c r="A3123" s="134">
        <v>45890</v>
      </c>
      <c r="B3123" s="54" t="s">
        <v>787</v>
      </c>
      <c r="C3123" s="53"/>
      <c r="D3123" s="38" t="s">
        <v>37</v>
      </c>
      <c r="E3123" t="s">
        <v>1441</v>
      </c>
      <c r="F3123" t="s">
        <v>1453</v>
      </c>
      <c r="G3123" t="s">
        <v>1493</v>
      </c>
    </row>
    <row r="3124" spans="1:7" x14ac:dyDescent="0.2">
      <c r="A3124" s="134">
        <v>45890</v>
      </c>
      <c r="B3124" s="54" t="s">
        <v>787</v>
      </c>
      <c r="C3124" s="53"/>
      <c r="D3124" s="38" t="s">
        <v>34</v>
      </c>
      <c r="E3124" t="s">
        <v>1441</v>
      </c>
      <c r="F3124" t="s">
        <v>1453</v>
      </c>
      <c r="G3124" t="s">
        <v>1493</v>
      </c>
    </row>
    <row r="3125" spans="1:7" x14ac:dyDescent="0.2">
      <c r="A3125" s="134">
        <v>45890</v>
      </c>
      <c r="B3125" s="54" t="s">
        <v>787</v>
      </c>
      <c r="C3125" s="53"/>
      <c r="D3125" s="38" t="s">
        <v>37</v>
      </c>
      <c r="E3125" t="s">
        <v>1441</v>
      </c>
      <c r="F3125" t="s">
        <v>1453</v>
      </c>
      <c r="G3125" t="s">
        <v>1493</v>
      </c>
    </row>
    <row r="3126" spans="1:7" x14ac:dyDescent="0.2">
      <c r="A3126" s="134">
        <v>45890</v>
      </c>
      <c r="B3126" s="54" t="s">
        <v>787</v>
      </c>
      <c r="C3126" s="53"/>
      <c r="D3126" s="38" t="s">
        <v>37</v>
      </c>
      <c r="E3126" t="s">
        <v>1441</v>
      </c>
      <c r="F3126" t="s">
        <v>1453</v>
      </c>
      <c r="G3126" t="s">
        <v>1493</v>
      </c>
    </row>
    <row r="3127" spans="1:7" x14ac:dyDescent="0.2">
      <c r="A3127" s="134">
        <v>45890</v>
      </c>
      <c r="B3127" s="54" t="s">
        <v>787</v>
      </c>
      <c r="C3127" s="53"/>
      <c r="D3127" s="38" t="s">
        <v>34</v>
      </c>
      <c r="E3127" t="s">
        <v>1441</v>
      </c>
      <c r="F3127" t="s">
        <v>1453</v>
      </c>
      <c r="G3127" t="s">
        <v>1493</v>
      </c>
    </row>
    <row r="3128" spans="1:7" x14ac:dyDescent="0.2">
      <c r="A3128" s="134">
        <v>45890</v>
      </c>
      <c r="B3128" s="54" t="s">
        <v>787</v>
      </c>
      <c r="C3128" s="53"/>
      <c r="D3128" s="38" t="s">
        <v>37</v>
      </c>
      <c r="E3128" t="s">
        <v>1441</v>
      </c>
      <c r="F3128" t="s">
        <v>1453</v>
      </c>
      <c r="G3128" t="s">
        <v>1493</v>
      </c>
    </row>
    <row r="3129" spans="1:7" x14ac:dyDescent="0.2">
      <c r="A3129" s="134">
        <v>45890</v>
      </c>
      <c r="B3129" s="54" t="s">
        <v>787</v>
      </c>
      <c r="C3129" s="53"/>
      <c r="D3129" s="38" t="s">
        <v>37</v>
      </c>
      <c r="E3129" t="s">
        <v>1441</v>
      </c>
      <c r="F3129" t="s">
        <v>1453</v>
      </c>
      <c r="G3129" t="s">
        <v>1493</v>
      </c>
    </row>
    <row r="3130" spans="1:7" x14ac:dyDescent="0.2">
      <c r="A3130" s="134">
        <v>45890</v>
      </c>
      <c r="B3130" s="54" t="s">
        <v>787</v>
      </c>
      <c r="C3130" s="53"/>
      <c r="D3130" s="38" t="s">
        <v>107</v>
      </c>
      <c r="E3130" t="s">
        <v>1441</v>
      </c>
      <c r="F3130" t="s">
        <v>1453</v>
      </c>
      <c r="G3130" t="s">
        <v>1493</v>
      </c>
    </row>
    <row r="3131" spans="1:7" x14ac:dyDescent="0.2">
      <c r="A3131" s="134">
        <v>45890</v>
      </c>
      <c r="B3131" s="54" t="s">
        <v>787</v>
      </c>
      <c r="C3131" s="53"/>
      <c r="D3131" s="38" t="s">
        <v>34</v>
      </c>
      <c r="E3131" t="s">
        <v>1441</v>
      </c>
      <c r="F3131" t="s">
        <v>1453</v>
      </c>
      <c r="G3131" t="s">
        <v>1493</v>
      </c>
    </row>
    <row r="3132" spans="1:7" x14ac:dyDescent="0.2">
      <c r="A3132" s="134">
        <v>45890</v>
      </c>
      <c r="B3132" s="54" t="s">
        <v>787</v>
      </c>
      <c r="C3132" s="53"/>
      <c r="D3132" s="38" t="s">
        <v>34</v>
      </c>
      <c r="E3132" t="s">
        <v>1441</v>
      </c>
      <c r="F3132" t="s">
        <v>1453</v>
      </c>
      <c r="G3132" t="s">
        <v>1493</v>
      </c>
    </row>
    <row r="3133" spans="1:7" x14ac:dyDescent="0.2">
      <c r="A3133" s="134">
        <v>45890</v>
      </c>
      <c r="B3133" s="54" t="s">
        <v>787</v>
      </c>
      <c r="C3133" s="53"/>
      <c r="D3133" s="38" t="s">
        <v>34</v>
      </c>
      <c r="E3133" t="s">
        <v>1441</v>
      </c>
      <c r="F3133" t="s">
        <v>1453</v>
      </c>
      <c r="G3133" t="s">
        <v>1493</v>
      </c>
    </row>
    <row r="3134" spans="1:7" x14ac:dyDescent="0.2">
      <c r="A3134" s="134">
        <v>45890</v>
      </c>
      <c r="B3134" s="54" t="s">
        <v>787</v>
      </c>
      <c r="C3134" s="53"/>
      <c r="D3134" s="38" t="s">
        <v>33</v>
      </c>
      <c r="E3134" t="s">
        <v>1441</v>
      </c>
      <c r="F3134" t="s">
        <v>1453</v>
      </c>
      <c r="G3134" t="s">
        <v>1493</v>
      </c>
    </row>
    <row r="3135" spans="1:7" x14ac:dyDescent="0.2">
      <c r="A3135" s="134">
        <v>45890</v>
      </c>
      <c r="B3135" s="54" t="s">
        <v>1508</v>
      </c>
      <c r="C3135" s="53"/>
      <c r="D3135" s="38" t="s">
        <v>34</v>
      </c>
      <c r="E3135" t="s">
        <v>1441</v>
      </c>
      <c r="F3135" t="s">
        <v>1453</v>
      </c>
      <c r="G3135" t="s">
        <v>1493</v>
      </c>
    </row>
    <row r="3136" spans="1:7" x14ac:dyDescent="0.2">
      <c r="A3136" s="134">
        <v>45890</v>
      </c>
      <c r="B3136" s="54" t="s">
        <v>787</v>
      </c>
      <c r="C3136" s="53"/>
      <c r="D3136" s="38" t="s">
        <v>34</v>
      </c>
      <c r="E3136" t="s">
        <v>1441</v>
      </c>
      <c r="F3136" t="s">
        <v>1453</v>
      </c>
      <c r="G3136" t="s">
        <v>1493</v>
      </c>
    </row>
    <row r="3137" spans="1:7" x14ac:dyDescent="0.2">
      <c r="A3137" s="134">
        <v>45890</v>
      </c>
      <c r="B3137" s="54" t="s">
        <v>787</v>
      </c>
      <c r="C3137" s="53"/>
      <c r="D3137" s="38" t="s">
        <v>33</v>
      </c>
      <c r="E3137" t="s">
        <v>1441</v>
      </c>
      <c r="F3137" t="s">
        <v>1453</v>
      </c>
      <c r="G3137" t="s">
        <v>1493</v>
      </c>
    </row>
    <row r="3138" spans="1:7" x14ac:dyDescent="0.2">
      <c r="A3138" s="134">
        <v>45890</v>
      </c>
      <c r="B3138" s="54" t="s">
        <v>787</v>
      </c>
      <c r="C3138" s="53"/>
      <c r="D3138" s="38" t="s">
        <v>33</v>
      </c>
      <c r="E3138" t="s">
        <v>1441</v>
      </c>
      <c r="F3138" t="s">
        <v>1453</v>
      </c>
      <c r="G3138" t="s">
        <v>1493</v>
      </c>
    </row>
    <row r="3139" spans="1:7" x14ac:dyDescent="0.2">
      <c r="A3139" s="134">
        <v>45890</v>
      </c>
      <c r="B3139" s="54" t="s">
        <v>787</v>
      </c>
      <c r="C3139" s="53"/>
      <c r="D3139" s="38" t="s">
        <v>37</v>
      </c>
      <c r="E3139" t="s">
        <v>1441</v>
      </c>
      <c r="F3139" t="s">
        <v>1453</v>
      </c>
      <c r="G3139" t="s">
        <v>1493</v>
      </c>
    </row>
    <row r="3140" spans="1:7" x14ac:dyDescent="0.2">
      <c r="A3140" s="134">
        <v>45890</v>
      </c>
      <c r="B3140" s="54" t="s">
        <v>787</v>
      </c>
      <c r="C3140" s="53"/>
      <c r="D3140" s="38" t="s">
        <v>35</v>
      </c>
      <c r="E3140" t="s">
        <v>1441</v>
      </c>
      <c r="F3140" t="s">
        <v>1453</v>
      </c>
      <c r="G3140" t="s">
        <v>1493</v>
      </c>
    </row>
    <row r="3141" spans="1:7" x14ac:dyDescent="0.2">
      <c r="A3141" s="134">
        <v>45890</v>
      </c>
      <c r="B3141" s="54" t="s">
        <v>1455</v>
      </c>
      <c r="C3141" s="53"/>
      <c r="D3141" s="38" t="s">
        <v>37</v>
      </c>
      <c r="E3141" t="s">
        <v>1441</v>
      </c>
      <c r="F3141" t="s">
        <v>1453</v>
      </c>
      <c r="G3141" t="s">
        <v>1493</v>
      </c>
    </row>
    <row r="3142" spans="1:7" x14ac:dyDescent="0.2">
      <c r="A3142" s="134">
        <v>45890</v>
      </c>
      <c r="B3142" s="54" t="s">
        <v>787</v>
      </c>
      <c r="C3142" s="53"/>
      <c r="D3142" s="38" t="s">
        <v>33</v>
      </c>
      <c r="E3142" t="s">
        <v>1441</v>
      </c>
      <c r="F3142" t="s">
        <v>1453</v>
      </c>
      <c r="G3142" t="s">
        <v>1493</v>
      </c>
    </row>
    <row r="3143" spans="1:7" x14ac:dyDescent="0.2">
      <c r="A3143" s="134">
        <v>45890</v>
      </c>
      <c r="B3143" s="54" t="s">
        <v>787</v>
      </c>
      <c r="C3143" s="53"/>
      <c r="D3143" s="38" t="s">
        <v>35</v>
      </c>
      <c r="E3143" t="s">
        <v>1441</v>
      </c>
      <c r="F3143" t="s">
        <v>1453</v>
      </c>
      <c r="G3143" t="s">
        <v>1493</v>
      </c>
    </row>
    <row r="3144" spans="1:7" x14ac:dyDescent="0.2">
      <c r="A3144" s="134">
        <v>45890</v>
      </c>
      <c r="B3144" s="54" t="s">
        <v>787</v>
      </c>
      <c r="C3144" s="53"/>
      <c r="D3144" s="38" t="s">
        <v>33</v>
      </c>
      <c r="E3144" t="s">
        <v>1441</v>
      </c>
      <c r="F3144" t="s">
        <v>1453</v>
      </c>
      <c r="G3144" t="s">
        <v>1493</v>
      </c>
    </row>
    <row r="3145" spans="1:7" x14ac:dyDescent="0.2">
      <c r="A3145" s="134">
        <v>45890</v>
      </c>
      <c r="B3145" s="54" t="s">
        <v>787</v>
      </c>
      <c r="C3145" s="53"/>
      <c r="D3145" s="38" t="s">
        <v>34</v>
      </c>
      <c r="E3145" t="s">
        <v>1441</v>
      </c>
      <c r="F3145" t="s">
        <v>1453</v>
      </c>
      <c r="G3145" t="s">
        <v>1493</v>
      </c>
    </row>
    <row r="3146" spans="1:7" x14ac:dyDescent="0.2">
      <c r="A3146" s="134">
        <v>45890</v>
      </c>
      <c r="B3146" s="54" t="s">
        <v>787</v>
      </c>
      <c r="C3146" s="53"/>
      <c r="D3146" s="38" t="s">
        <v>39</v>
      </c>
      <c r="E3146" t="s">
        <v>1441</v>
      </c>
      <c r="F3146" t="s">
        <v>1453</v>
      </c>
      <c r="G3146" t="s">
        <v>1493</v>
      </c>
    </row>
    <row r="3147" spans="1:7" x14ac:dyDescent="0.2">
      <c r="A3147" s="134">
        <v>45890</v>
      </c>
      <c r="B3147" s="54" t="s">
        <v>787</v>
      </c>
      <c r="C3147" s="53"/>
      <c r="D3147" s="38" t="s">
        <v>33</v>
      </c>
      <c r="E3147" t="s">
        <v>1441</v>
      </c>
      <c r="F3147" t="s">
        <v>1453</v>
      </c>
      <c r="G3147" t="s">
        <v>1493</v>
      </c>
    </row>
    <row r="3148" spans="1:7" x14ac:dyDescent="0.2">
      <c r="A3148" s="134">
        <v>45890</v>
      </c>
      <c r="B3148" s="54" t="s">
        <v>787</v>
      </c>
      <c r="C3148" s="53"/>
      <c r="D3148" s="38" t="s">
        <v>1419</v>
      </c>
      <c r="E3148" t="s">
        <v>1441</v>
      </c>
      <c r="F3148" t="s">
        <v>1453</v>
      </c>
      <c r="G3148" t="s">
        <v>1493</v>
      </c>
    </row>
    <row r="3149" spans="1:7" x14ac:dyDescent="0.2">
      <c r="A3149" s="134">
        <v>45890</v>
      </c>
      <c r="B3149" s="54" t="s">
        <v>787</v>
      </c>
      <c r="C3149" s="53"/>
      <c r="D3149" s="38" t="s">
        <v>37</v>
      </c>
      <c r="E3149" t="s">
        <v>1441</v>
      </c>
      <c r="F3149" t="s">
        <v>1453</v>
      </c>
      <c r="G3149" t="s">
        <v>1493</v>
      </c>
    </row>
    <row r="3150" spans="1:7" x14ac:dyDescent="0.2">
      <c r="A3150" s="134">
        <v>45890</v>
      </c>
      <c r="B3150" s="54" t="s">
        <v>1499</v>
      </c>
      <c r="C3150" s="53"/>
      <c r="D3150" s="38" t="s">
        <v>37</v>
      </c>
      <c r="E3150" t="s">
        <v>1441</v>
      </c>
      <c r="F3150" t="s">
        <v>1453</v>
      </c>
      <c r="G3150" t="s">
        <v>1493</v>
      </c>
    </row>
    <row r="3151" spans="1:7" x14ac:dyDescent="0.2">
      <c r="A3151" s="134">
        <v>45890</v>
      </c>
      <c r="B3151" s="54" t="s">
        <v>1499</v>
      </c>
      <c r="C3151" s="53"/>
      <c r="D3151" s="38" t="s">
        <v>34</v>
      </c>
      <c r="E3151" t="s">
        <v>1441</v>
      </c>
      <c r="F3151" t="s">
        <v>1453</v>
      </c>
      <c r="G3151" t="s">
        <v>1493</v>
      </c>
    </row>
    <row r="3152" spans="1:7" x14ac:dyDescent="0.2">
      <c r="A3152" s="134">
        <v>45890</v>
      </c>
      <c r="B3152" s="54" t="s">
        <v>787</v>
      </c>
      <c r="C3152" s="53"/>
      <c r="D3152" s="38" t="s">
        <v>37</v>
      </c>
      <c r="E3152" t="s">
        <v>1441</v>
      </c>
      <c r="F3152" t="s">
        <v>1453</v>
      </c>
      <c r="G3152" t="s">
        <v>1493</v>
      </c>
    </row>
    <row r="3153" spans="1:7" x14ac:dyDescent="0.2">
      <c r="A3153" s="134">
        <v>45890</v>
      </c>
      <c r="B3153" s="54" t="s">
        <v>787</v>
      </c>
      <c r="C3153" s="53"/>
      <c r="D3153" s="38" t="s">
        <v>37</v>
      </c>
      <c r="E3153" t="s">
        <v>1441</v>
      </c>
      <c r="F3153" t="s">
        <v>1453</v>
      </c>
      <c r="G3153" t="s">
        <v>1493</v>
      </c>
    </row>
    <row r="3154" spans="1:7" x14ac:dyDescent="0.2">
      <c r="A3154" s="134">
        <v>45890</v>
      </c>
      <c r="B3154" s="54" t="s">
        <v>787</v>
      </c>
      <c r="C3154" s="53"/>
      <c r="D3154" s="38" t="s">
        <v>33</v>
      </c>
      <c r="E3154" t="s">
        <v>1441</v>
      </c>
      <c r="F3154" t="s">
        <v>1453</v>
      </c>
      <c r="G3154" t="s">
        <v>1493</v>
      </c>
    </row>
    <row r="3155" spans="1:7" x14ac:dyDescent="0.2">
      <c r="A3155" s="134">
        <v>45890</v>
      </c>
      <c r="B3155" s="54" t="s">
        <v>787</v>
      </c>
      <c r="C3155" s="53"/>
      <c r="D3155" s="38" t="s">
        <v>37</v>
      </c>
      <c r="E3155" t="s">
        <v>1441</v>
      </c>
      <c r="F3155" t="s">
        <v>1453</v>
      </c>
      <c r="G3155" t="s">
        <v>1493</v>
      </c>
    </row>
    <row r="3156" spans="1:7" x14ac:dyDescent="0.2">
      <c r="A3156" s="134">
        <v>45890</v>
      </c>
      <c r="B3156" s="54" t="s">
        <v>787</v>
      </c>
      <c r="C3156" s="53"/>
      <c r="D3156" s="38" t="s">
        <v>35</v>
      </c>
      <c r="E3156" t="s">
        <v>1441</v>
      </c>
      <c r="F3156" t="s">
        <v>1453</v>
      </c>
      <c r="G3156" t="s">
        <v>1493</v>
      </c>
    </row>
    <row r="3157" spans="1:7" x14ac:dyDescent="0.2">
      <c r="A3157" s="134">
        <v>45890</v>
      </c>
      <c r="B3157" s="54" t="s">
        <v>787</v>
      </c>
      <c r="C3157" s="53"/>
      <c r="D3157" s="38" t="s">
        <v>33</v>
      </c>
      <c r="E3157" t="s">
        <v>1441</v>
      </c>
      <c r="F3157" t="s">
        <v>1453</v>
      </c>
      <c r="G3157" t="s">
        <v>1493</v>
      </c>
    </row>
    <row r="3158" spans="1:7" x14ac:dyDescent="0.2">
      <c r="A3158" s="134">
        <v>45890</v>
      </c>
      <c r="B3158" s="54" t="s">
        <v>1499</v>
      </c>
      <c r="C3158" s="53"/>
      <c r="D3158" s="38" t="s">
        <v>34</v>
      </c>
      <c r="E3158" t="s">
        <v>1441</v>
      </c>
      <c r="F3158" t="s">
        <v>1453</v>
      </c>
      <c r="G3158" t="s">
        <v>1493</v>
      </c>
    </row>
    <row r="3159" spans="1:7" x14ac:dyDescent="0.2">
      <c r="A3159" s="134">
        <v>45890</v>
      </c>
      <c r="B3159" s="54" t="s">
        <v>787</v>
      </c>
      <c r="C3159" s="53"/>
      <c r="D3159" s="38" t="s">
        <v>34</v>
      </c>
      <c r="E3159" t="s">
        <v>1441</v>
      </c>
      <c r="F3159" t="s">
        <v>1453</v>
      </c>
      <c r="G3159" t="s">
        <v>1493</v>
      </c>
    </row>
    <row r="3160" spans="1:7" x14ac:dyDescent="0.2">
      <c r="A3160" s="134">
        <v>45890</v>
      </c>
      <c r="B3160" s="54" t="s">
        <v>787</v>
      </c>
      <c r="C3160" s="53"/>
      <c r="D3160" s="38" t="s">
        <v>33</v>
      </c>
      <c r="E3160" t="s">
        <v>1441</v>
      </c>
      <c r="F3160" t="s">
        <v>1453</v>
      </c>
      <c r="G3160" t="s">
        <v>1493</v>
      </c>
    </row>
    <row r="3161" spans="1:7" x14ac:dyDescent="0.2">
      <c r="A3161" s="134">
        <v>45890</v>
      </c>
      <c r="B3161" s="54" t="s">
        <v>787</v>
      </c>
      <c r="C3161" s="53"/>
      <c r="D3161" s="38" t="s">
        <v>37</v>
      </c>
      <c r="E3161" t="s">
        <v>1441</v>
      </c>
      <c r="F3161" t="s">
        <v>1453</v>
      </c>
      <c r="G3161" t="s">
        <v>1493</v>
      </c>
    </row>
    <row r="3162" spans="1:7" x14ac:dyDescent="0.2">
      <c r="A3162" s="134">
        <v>45890</v>
      </c>
      <c r="B3162" s="54" t="s">
        <v>787</v>
      </c>
      <c r="C3162" s="53"/>
      <c r="D3162" s="38" t="s">
        <v>39</v>
      </c>
      <c r="E3162" t="s">
        <v>1441</v>
      </c>
      <c r="F3162" t="s">
        <v>1453</v>
      </c>
      <c r="G3162" t="s">
        <v>1493</v>
      </c>
    </row>
    <row r="3163" spans="1:7" x14ac:dyDescent="0.2">
      <c r="A3163" s="134">
        <v>45890</v>
      </c>
      <c r="B3163" s="54" t="s">
        <v>787</v>
      </c>
      <c r="C3163" s="53"/>
      <c r="D3163" s="38" t="s">
        <v>33</v>
      </c>
      <c r="E3163" t="s">
        <v>1441</v>
      </c>
      <c r="F3163" t="s">
        <v>1453</v>
      </c>
      <c r="G3163" t="s">
        <v>1493</v>
      </c>
    </row>
    <row r="3164" spans="1:7" x14ac:dyDescent="0.2">
      <c r="A3164" s="134">
        <v>45890</v>
      </c>
      <c r="B3164" s="54" t="s">
        <v>787</v>
      </c>
      <c r="C3164" s="53"/>
      <c r="D3164" s="38" t="s">
        <v>35</v>
      </c>
      <c r="E3164" t="s">
        <v>1441</v>
      </c>
      <c r="F3164" t="s">
        <v>1453</v>
      </c>
      <c r="G3164" t="s">
        <v>1493</v>
      </c>
    </row>
    <row r="3165" spans="1:7" x14ac:dyDescent="0.2">
      <c r="A3165" s="134">
        <v>45890</v>
      </c>
      <c r="B3165" s="54" t="s">
        <v>787</v>
      </c>
      <c r="C3165" s="53"/>
      <c r="D3165" s="38" t="s">
        <v>35</v>
      </c>
      <c r="E3165" t="s">
        <v>1441</v>
      </c>
      <c r="F3165" t="s">
        <v>1453</v>
      </c>
      <c r="G3165" t="s">
        <v>1493</v>
      </c>
    </row>
    <row r="3166" spans="1:7" x14ac:dyDescent="0.2">
      <c r="A3166" s="134">
        <v>45890</v>
      </c>
      <c r="B3166" s="54" t="s">
        <v>787</v>
      </c>
      <c r="C3166" s="53"/>
      <c r="D3166" s="38" t="s">
        <v>35</v>
      </c>
      <c r="E3166" t="s">
        <v>1441</v>
      </c>
      <c r="F3166" t="s">
        <v>1453</v>
      </c>
      <c r="G3166" t="s">
        <v>1493</v>
      </c>
    </row>
    <row r="3167" spans="1:7" x14ac:dyDescent="0.2">
      <c r="A3167" s="134">
        <v>45890</v>
      </c>
      <c r="B3167" s="54" t="s">
        <v>787</v>
      </c>
      <c r="C3167" s="53"/>
      <c r="D3167" s="38" t="s">
        <v>35</v>
      </c>
      <c r="E3167" t="s">
        <v>1441</v>
      </c>
      <c r="F3167" t="s">
        <v>1453</v>
      </c>
      <c r="G3167" t="s">
        <v>1493</v>
      </c>
    </row>
    <row r="3168" spans="1:7" x14ac:dyDescent="0.2">
      <c r="A3168" s="134">
        <v>45890</v>
      </c>
      <c r="B3168" s="54" t="s">
        <v>787</v>
      </c>
      <c r="C3168" s="53"/>
      <c r="D3168" s="38" t="s">
        <v>37</v>
      </c>
      <c r="E3168" t="s">
        <v>1441</v>
      </c>
      <c r="F3168" t="s">
        <v>1453</v>
      </c>
      <c r="G3168" t="s">
        <v>1493</v>
      </c>
    </row>
    <row r="3169" spans="1:7" x14ac:dyDescent="0.2">
      <c r="A3169" s="134">
        <v>45890</v>
      </c>
      <c r="B3169" s="54" t="s">
        <v>787</v>
      </c>
      <c r="C3169" s="53"/>
      <c r="D3169" s="38" t="s">
        <v>1419</v>
      </c>
      <c r="E3169" t="s">
        <v>1441</v>
      </c>
      <c r="F3169" t="s">
        <v>1453</v>
      </c>
      <c r="G3169" t="s">
        <v>1493</v>
      </c>
    </row>
    <row r="3170" spans="1:7" x14ac:dyDescent="0.2">
      <c r="A3170" s="134">
        <v>45890</v>
      </c>
      <c r="B3170" s="54" t="s">
        <v>787</v>
      </c>
      <c r="C3170" s="53"/>
      <c r="D3170" s="38" t="s">
        <v>37</v>
      </c>
      <c r="E3170" t="s">
        <v>1441</v>
      </c>
      <c r="F3170" t="s">
        <v>1453</v>
      </c>
      <c r="G3170" t="s">
        <v>1493</v>
      </c>
    </row>
    <row r="3171" spans="1:7" x14ac:dyDescent="0.2">
      <c r="A3171" s="134">
        <v>45890</v>
      </c>
      <c r="B3171" s="54" t="s">
        <v>787</v>
      </c>
      <c r="C3171" s="53"/>
      <c r="D3171" s="38" t="s">
        <v>35</v>
      </c>
      <c r="E3171" t="s">
        <v>1441</v>
      </c>
      <c r="F3171" t="s">
        <v>1453</v>
      </c>
      <c r="G3171" t="s">
        <v>1493</v>
      </c>
    </row>
    <row r="3172" spans="1:7" x14ac:dyDescent="0.2">
      <c r="A3172" s="134">
        <v>45890</v>
      </c>
      <c r="B3172" s="54" t="s">
        <v>1455</v>
      </c>
      <c r="C3172" s="53"/>
      <c r="D3172" s="38" t="s">
        <v>33</v>
      </c>
      <c r="E3172" t="s">
        <v>1441</v>
      </c>
      <c r="F3172" t="s">
        <v>1453</v>
      </c>
      <c r="G3172" t="s">
        <v>1493</v>
      </c>
    </row>
    <row r="3173" spans="1:7" x14ac:dyDescent="0.2">
      <c r="A3173" s="134">
        <v>45890</v>
      </c>
      <c r="B3173" s="54" t="s">
        <v>1455</v>
      </c>
      <c r="C3173" s="53"/>
      <c r="D3173" s="38" t="s">
        <v>33</v>
      </c>
      <c r="E3173" t="s">
        <v>1441</v>
      </c>
      <c r="F3173" t="s">
        <v>1453</v>
      </c>
      <c r="G3173" t="s">
        <v>1493</v>
      </c>
    </row>
    <row r="3174" spans="1:7" x14ac:dyDescent="0.2">
      <c r="A3174" s="134">
        <v>45890</v>
      </c>
      <c r="B3174" s="54" t="s">
        <v>1455</v>
      </c>
      <c r="C3174" s="53"/>
      <c r="D3174" s="38" t="s">
        <v>33</v>
      </c>
      <c r="E3174" t="s">
        <v>1441</v>
      </c>
      <c r="F3174" t="s">
        <v>1453</v>
      </c>
      <c r="G3174" t="s">
        <v>1493</v>
      </c>
    </row>
    <row r="3175" spans="1:7" x14ac:dyDescent="0.2">
      <c r="A3175" s="134">
        <v>45890</v>
      </c>
      <c r="B3175" s="54" t="s">
        <v>1499</v>
      </c>
      <c r="C3175" s="53"/>
      <c r="D3175" s="38" t="s">
        <v>37</v>
      </c>
      <c r="E3175" t="s">
        <v>1441</v>
      </c>
      <c r="F3175" t="s">
        <v>1453</v>
      </c>
      <c r="G3175" t="s">
        <v>1493</v>
      </c>
    </row>
    <row r="3176" spans="1:7" x14ac:dyDescent="0.2">
      <c r="A3176" s="134">
        <v>45890</v>
      </c>
      <c r="B3176" s="54" t="s">
        <v>787</v>
      </c>
      <c r="C3176" s="53"/>
      <c r="D3176" s="38" t="s">
        <v>33</v>
      </c>
      <c r="E3176" t="s">
        <v>1441</v>
      </c>
      <c r="F3176" t="s">
        <v>1453</v>
      </c>
      <c r="G3176" t="s">
        <v>1493</v>
      </c>
    </row>
    <row r="3177" spans="1:7" x14ac:dyDescent="0.2">
      <c r="A3177" s="134">
        <v>45890</v>
      </c>
      <c r="B3177" s="54" t="s">
        <v>787</v>
      </c>
      <c r="C3177" s="53"/>
      <c r="D3177" s="38" t="s">
        <v>37</v>
      </c>
      <c r="E3177" t="s">
        <v>1441</v>
      </c>
      <c r="F3177" t="s">
        <v>1453</v>
      </c>
      <c r="G3177" t="s">
        <v>1493</v>
      </c>
    </row>
    <row r="3178" spans="1:7" x14ac:dyDescent="0.2">
      <c r="A3178" s="134">
        <v>45890</v>
      </c>
      <c r="B3178" s="54" t="s">
        <v>787</v>
      </c>
      <c r="C3178" s="53"/>
      <c r="D3178" s="38" t="s">
        <v>33</v>
      </c>
      <c r="E3178" t="s">
        <v>1441</v>
      </c>
      <c r="F3178" t="s">
        <v>1453</v>
      </c>
      <c r="G3178" t="s">
        <v>1493</v>
      </c>
    </row>
    <row r="3179" spans="1:7" x14ac:dyDescent="0.2">
      <c r="A3179" s="134">
        <v>45890</v>
      </c>
      <c r="B3179" s="54" t="s">
        <v>787</v>
      </c>
      <c r="C3179" s="53"/>
      <c r="D3179" s="38" t="s">
        <v>33</v>
      </c>
      <c r="E3179" t="s">
        <v>1441</v>
      </c>
      <c r="F3179" t="s">
        <v>1453</v>
      </c>
      <c r="G3179" t="s">
        <v>1493</v>
      </c>
    </row>
    <row r="3180" spans="1:7" x14ac:dyDescent="0.2">
      <c r="A3180" s="134">
        <v>45890</v>
      </c>
      <c r="B3180" s="54" t="s">
        <v>787</v>
      </c>
      <c r="C3180" s="53"/>
      <c r="D3180" s="38" t="s">
        <v>34</v>
      </c>
      <c r="E3180" t="s">
        <v>1441</v>
      </c>
      <c r="F3180" t="s">
        <v>1453</v>
      </c>
      <c r="G3180" t="s">
        <v>1493</v>
      </c>
    </row>
    <row r="3181" spans="1:7" x14ac:dyDescent="0.2">
      <c r="A3181" s="134">
        <v>45890</v>
      </c>
      <c r="B3181" s="54" t="s">
        <v>787</v>
      </c>
      <c r="C3181" s="53"/>
      <c r="D3181" s="38" t="s">
        <v>107</v>
      </c>
      <c r="E3181" t="s">
        <v>1441</v>
      </c>
      <c r="F3181" t="s">
        <v>1453</v>
      </c>
      <c r="G3181" t="s">
        <v>1493</v>
      </c>
    </row>
    <row r="3182" spans="1:7" x14ac:dyDescent="0.2">
      <c r="A3182" s="134">
        <v>45890</v>
      </c>
      <c r="B3182" s="54" t="s">
        <v>787</v>
      </c>
      <c r="C3182" s="53"/>
      <c r="D3182" s="38" t="s">
        <v>34</v>
      </c>
      <c r="E3182" t="s">
        <v>1441</v>
      </c>
      <c r="F3182" t="s">
        <v>1453</v>
      </c>
      <c r="G3182" t="s">
        <v>1493</v>
      </c>
    </row>
    <row r="3183" spans="1:7" x14ac:dyDescent="0.2">
      <c r="A3183" s="134">
        <v>45890</v>
      </c>
      <c r="B3183" s="54" t="s">
        <v>787</v>
      </c>
      <c r="C3183" s="53"/>
      <c r="D3183" s="38" t="s">
        <v>33</v>
      </c>
      <c r="E3183" t="s">
        <v>1441</v>
      </c>
      <c r="F3183" t="s">
        <v>1453</v>
      </c>
      <c r="G3183" t="s">
        <v>1493</v>
      </c>
    </row>
    <row r="3184" spans="1:7" x14ac:dyDescent="0.2">
      <c r="A3184" s="134">
        <v>45890</v>
      </c>
      <c r="B3184" s="54" t="s">
        <v>787</v>
      </c>
      <c r="C3184" s="53"/>
      <c r="D3184" s="38" t="s">
        <v>37</v>
      </c>
      <c r="E3184" t="s">
        <v>1441</v>
      </c>
      <c r="F3184" t="s">
        <v>1453</v>
      </c>
      <c r="G3184" t="s">
        <v>1493</v>
      </c>
    </row>
    <row r="3185" spans="1:7" x14ac:dyDescent="0.2">
      <c r="A3185" s="134">
        <v>45890</v>
      </c>
      <c r="B3185" s="54" t="s">
        <v>787</v>
      </c>
      <c r="C3185" s="53"/>
      <c r="D3185" s="38" t="s">
        <v>34</v>
      </c>
      <c r="E3185" t="s">
        <v>1441</v>
      </c>
      <c r="F3185" t="s">
        <v>1453</v>
      </c>
      <c r="G3185" t="s">
        <v>1493</v>
      </c>
    </row>
    <row r="3186" spans="1:7" x14ac:dyDescent="0.2">
      <c r="A3186" s="134">
        <v>45890</v>
      </c>
      <c r="B3186" s="54" t="s">
        <v>1455</v>
      </c>
      <c r="C3186" s="53"/>
      <c r="D3186" s="38" t="s">
        <v>37</v>
      </c>
      <c r="E3186" t="s">
        <v>1441</v>
      </c>
      <c r="F3186" t="s">
        <v>1453</v>
      </c>
      <c r="G3186" t="s">
        <v>1493</v>
      </c>
    </row>
    <row r="3187" spans="1:7" x14ac:dyDescent="0.2">
      <c r="A3187" s="134">
        <v>45890</v>
      </c>
      <c r="B3187" s="54" t="s">
        <v>787</v>
      </c>
      <c r="C3187" s="53"/>
      <c r="D3187" s="38" t="s">
        <v>33</v>
      </c>
      <c r="E3187" t="s">
        <v>1441</v>
      </c>
      <c r="F3187" t="s">
        <v>1453</v>
      </c>
      <c r="G3187" t="s">
        <v>1493</v>
      </c>
    </row>
    <row r="3188" spans="1:7" x14ac:dyDescent="0.2">
      <c r="A3188" s="134">
        <v>45890</v>
      </c>
      <c r="B3188" s="54" t="s">
        <v>787</v>
      </c>
      <c r="C3188" s="53"/>
      <c r="D3188" s="38" t="s">
        <v>37</v>
      </c>
      <c r="E3188" t="s">
        <v>1441</v>
      </c>
      <c r="F3188" t="s">
        <v>1453</v>
      </c>
      <c r="G3188" t="s">
        <v>1493</v>
      </c>
    </row>
    <row r="3189" spans="1:7" x14ac:dyDescent="0.2">
      <c r="A3189" s="134">
        <v>45890</v>
      </c>
      <c r="B3189" s="54" t="s">
        <v>787</v>
      </c>
      <c r="C3189" s="53"/>
      <c r="D3189" s="38" t="s">
        <v>34</v>
      </c>
      <c r="E3189" t="s">
        <v>1441</v>
      </c>
      <c r="F3189" t="s">
        <v>1453</v>
      </c>
      <c r="G3189" t="s">
        <v>1493</v>
      </c>
    </row>
    <row r="3190" spans="1:7" x14ac:dyDescent="0.2">
      <c r="A3190" s="134">
        <v>45890</v>
      </c>
      <c r="B3190" s="54" t="s">
        <v>787</v>
      </c>
      <c r="C3190" s="53"/>
      <c r="D3190" s="38" t="s">
        <v>33</v>
      </c>
      <c r="E3190" t="s">
        <v>1441</v>
      </c>
      <c r="F3190" t="s">
        <v>1453</v>
      </c>
      <c r="G3190" t="s">
        <v>1493</v>
      </c>
    </row>
    <row r="3191" spans="1:7" x14ac:dyDescent="0.2">
      <c r="A3191" s="134">
        <v>45890</v>
      </c>
      <c r="B3191" s="54" t="s">
        <v>787</v>
      </c>
      <c r="C3191" s="53"/>
      <c r="D3191" s="38" t="s">
        <v>34</v>
      </c>
      <c r="E3191" t="s">
        <v>1441</v>
      </c>
      <c r="F3191" t="s">
        <v>1453</v>
      </c>
      <c r="G3191" t="s">
        <v>1493</v>
      </c>
    </row>
    <row r="3192" spans="1:7" x14ac:dyDescent="0.2">
      <c r="A3192" s="134">
        <v>45890</v>
      </c>
      <c r="B3192" s="54" t="s">
        <v>1455</v>
      </c>
      <c r="C3192" s="53"/>
      <c r="D3192" s="38" t="s">
        <v>35</v>
      </c>
      <c r="E3192" t="s">
        <v>1441</v>
      </c>
      <c r="F3192" t="s">
        <v>1453</v>
      </c>
      <c r="G3192" t="s">
        <v>1493</v>
      </c>
    </row>
    <row r="3193" spans="1:7" x14ac:dyDescent="0.2">
      <c r="A3193" s="134">
        <v>45890</v>
      </c>
      <c r="B3193" s="54" t="s">
        <v>787</v>
      </c>
      <c r="C3193" s="53"/>
      <c r="D3193" s="38" t="s">
        <v>33</v>
      </c>
      <c r="E3193" t="s">
        <v>1441</v>
      </c>
      <c r="F3193" t="s">
        <v>1453</v>
      </c>
      <c r="G3193" t="s">
        <v>1493</v>
      </c>
    </row>
    <row r="3194" spans="1:7" x14ac:dyDescent="0.2">
      <c r="A3194" s="134">
        <v>45890</v>
      </c>
      <c r="B3194" s="54" t="s">
        <v>787</v>
      </c>
      <c r="C3194" s="53"/>
      <c r="D3194" s="38" t="s">
        <v>33</v>
      </c>
      <c r="E3194" t="s">
        <v>1441</v>
      </c>
      <c r="F3194" t="s">
        <v>1453</v>
      </c>
      <c r="G3194" t="s">
        <v>1493</v>
      </c>
    </row>
    <row r="3195" spans="1:7" x14ac:dyDescent="0.2">
      <c r="A3195" s="134">
        <v>45890</v>
      </c>
      <c r="B3195" s="54" t="s">
        <v>1508</v>
      </c>
      <c r="C3195" s="53"/>
      <c r="D3195" s="38" t="s">
        <v>35</v>
      </c>
      <c r="E3195" t="s">
        <v>1441</v>
      </c>
      <c r="F3195" t="s">
        <v>1453</v>
      </c>
      <c r="G3195" t="s">
        <v>1493</v>
      </c>
    </row>
    <row r="3196" spans="1:7" x14ac:dyDescent="0.2">
      <c r="A3196" s="134">
        <v>45890</v>
      </c>
      <c r="B3196" s="54" t="s">
        <v>787</v>
      </c>
      <c r="C3196" s="53"/>
      <c r="D3196" s="38" t="s">
        <v>37</v>
      </c>
      <c r="E3196" t="s">
        <v>1441</v>
      </c>
      <c r="F3196" t="s">
        <v>1453</v>
      </c>
      <c r="G3196" t="s">
        <v>1493</v>
      </c>
    </row>
    <row r="3197" spans="1:7" x14ac:dyDescent="0.2">
      <c r="A3197" s="134">
        <v>45890</v>
      </c>
      <c r="B3197" s="54" t="s">
        <v>787</v>
      </c>
      <c r="C3197" s="53"/>
      <c r="D3197" s="38" t="s">
        <v>33</v>
      </c>
      <c r="E3197" t="s">
        <v>1441</v>
      </c>
      <c r="F3197" t="s">
        <v>1453</v>
      </c>
      <c r="G3197" t="s">
        <v>1493</v>
      </c>
    </row>
    <row r="3198" spans="1:7" x14ac:dyDescent="0.2">
      <c r="A3198" s="134">
        <v>45890</v>
      </c>
      <c r="B3198" s="54" t="s">
        <v>787</v>
      </c>
      <c r="C3198" s="53"/>
      <c r="D3198" s="38" t="s">
        <v>34</v>
      </c>
      <c r="E3198" t="s">
        <v>1441</v>
      </c>
      <c r="F3198" t="s">
        <v>1453</v>
      </c>
      <c r="G3198" t="s">
        <v>1493</v>
      </c>
    </row>
    <row r="3199" spans="1:7" x14ac:dyDescent="0.2">
      <c r="A3199" s="134">
        <v>45890</v>
      </c>
      <c r="B3199" s="54" t="s">
        <v>787</v>
      </c>
      <c r="C3199" s="53"/>
      <c r="D3199" s="38" t="s">
        <v>35</v>
      </c>
      <c r="E3199" t="s">
        <v>1441</v>
      </c>
      <c r="F3199" t="s">
        <v>1453</v>
      </c>
      <c r="G3199" t="s">
        <v>1493</v>
      </c>
    </row>
    <row r="3200" spans="1:7" x14ac:dyDescent="0.2">
      <c r="A3200" s="134">
        <v>45890</v>
      </c>
      <c r="B3200" s="54" t="s">
        <v>787</v>
      </c>
      <c r="C3200" s="53"/>
      <c r="D3200" s="38" t="s">
        <v>34</v>
      </c>
      <c r="E3200" t="s">
        <v>1441</v>
      </c>
      <c r="F3200" t="s">
        <v>1453</v>
      </c>
      <c r="G3200" t="s">
        <v>1493</v>
      </c>
    </row>
    <row r="3201" spans="1:7" x14ac:dyDescent="0.2">
      <c r="A3201" s="134">
        <v>45890</v>
      </c>
      <c r="B3201" s="54" t="s">
        <v>787</v>
      </c>
      <c r="C3201" s="53"/>
      <c r="D3201" s="38" t="s">
        <v>33</v>
      </c>
      <c r="E3201" t="s">
        <v>1441</v>
      </c>
      <c r="F3201" t="s">
        <v>1453</v>
      </c>
      <c r="G3201" t="s">
        <v>1493</v>
      </c>
    </row>
    <row r="3202" spans="1:7" x14ac:dyDescent="0.2">
      <c r="A3202" s="134">
        <v>45890</v>
      </c>
      <c r="B3202" s="54" t="s">
        <v>787</v>
      </c>
      <c r="C3202" s="53"/>
      <c r="D3202" s="38" t="s">
        <v>37</v>
      </c>
      <c r="E3202" t="s">
        <v>1441</v>
      </c>
      <c r="F3202" t="s">
        <v>1453</v>
      </c>
      <c r="G3202" t="s">
        <v>1493</v>
      </c>
    </row>
    <row r="3203" spans="1:7" x14ac:dyDescent="0.2">
      <c r="A3203" s="134">
        <v>45890</v>
      </c>
      <c r="B3203" s="54" t="s">
        <v>787</v>
      </c>
      <c r="C3203" s="53"/>
      <c r="D3203" s="38" t="s">
        <v>35</v>
      </c>
      <c r="E3203" t="s">
        <v>1441</v>
      </c>
      <c r="F3203" t="s">
        <v>1453</v>
      </c>
      <c r="G3203" t="s">
        <v>1493</v>
      </c>
    </row>
    <row r="3204" spans="1:7" x14ac:dyDescent="0.2">
      <c r="A3204" s="134">
        <v>45890</v>
      </c>
      <c r="B3204" s="54" t="s">
        <v>787</v>
      </c>
      <c r="C3204" s="53"/>
      <c r="D3204" s="38" t="s">
        <v>33</v>
      </c>
      <c r="E3204" t="s">
        <v>1441</v>
      </c>
      <c r="F3204" t="s">
        <v>1453</v>
      </c>
      <c r="G3204" t="s">
        <v>1493</v>
      </c>
    </row>
    <row r="3205" spans="1:7" x14ac:dyDescent="0.2">
      <c r="A3205" s="134">
        <v>45890</v>
      </c>
      <c r="B3205" s="54" t="s">
        <v>787</v>
      </c>
      <c r="C3205" s="53"/>
      <c r="D3205" s="38" t="s">
        <v>34</v>
      </c>
      <c r="E3205" t="s">
        <v>1441</v>
      </c>
      <c r="F3205" t="s">
        <v>1453</v>
      </c>
      <c r="G3205" t="s">
        <v>1493</v>
      </c>
    </row>
    <row r="3206" spans="1:7" x14ac:dyDescent="0.2">
      <c r="A3206" s="134">
        <v>45890</v>
      </c>
      <c r="B3206" s="54" t="s">
        <v>787</v>
      </c>
      <c r="C3206" s="53"/>
      <c r="D3206" s="38" t="s">
        <v>37</v>
      </c>
      <c r="E3206" t="s">
        <v>1441</v>
      </c>
      <c r="F3206" t="s">
        <v>1453</v>
      </c>
      <c r="G3206" t="s">
        <v>1493</v>
      </c>
    </row>
    <row r="3207" spans="1:7" x14ac:dyDescent="0.2">
      <c r="A3207" s="134">
        <v>45890</v>
      </c>
      <c r="B3207" s="54" t="s">
        <v>787</v>
      </c>
      <c r="C3207" s="53"/>
      <c r="D3207" s="38" t="s">
        <v>33</v>
      </c>
      <c r="E3207" t="s">
        <v>1441</v>
      </c>
      <c r="F3207" t="s">
        <v>1453</v>
      </c>
      <c r="G3207" t="s">
        <v>1493</v>
      </c>
    </row>
    <row r="3208" spans="1:7" x14ac:dyDescent="0.2">
      <c r="A3208" s="134">
        <v>45890</v>
      </c>
      <c r="B3208" s="54" t="s">
        <v>787</v>
      </c>
      <c r="C3208" s="53"/>
      <c r="D3208" s="38" t="s">
        <v>37</v>
      </c>
      <c r="E3208" t="s">
        <v>1441</v>
      </c>
      <c r="F3208" t="s">
        <v>1453</v>
      </c>
      <c r="G3208" t="s">
        <v>1493</v>
      </c>
    </row>
    <row r="3209" spans="1:7" x14ac:dyDescent="0.2">
      <c r="A3209" s="134">
        <v>45890</v>
      </c>
      <c r="B3209" s="54" t="s">
        <v>787</v>
      </c>
      <c r="C3209" s="53"/>
      <c r="D3209" s="38" t="s">
        <v>35</v>
      </c>
      <c r="E3209" t="s">
        <v>1441</v>
      </c>
      <c r="F3209" t="s">
        <v>1453</v>
      </c>
      <c r="G3209" t="s">
        <v>1493</v>
      </c>
    </row>
    <row r="3210" spans="1:7" x14ac:dyDescent="0.2">
      <c r="A3210" s="134">
        <v>45890</v>
      </c>
      <c r="B3210" s="54" t="s">
        <v>787</v>
      </c>
      <c r="C3210" s="53"/>
      <c r="D3210" s="38" t="s">
        <v>34</v>
      </c>
      <c r="E3210" t="s">
        <v>1441</v>
      </c>
      <c r="F3210" t="s">
        <v>1453</v>
      </c>
      <c r="G3210" t="s">
        <v>1493</v>
      </c>
    </row>
    <row r="3211" spans="1:7" x14ac:dyDescent="0.2">
      <c r="A3211" s="134">
        <v>45890</v>
      </c>
      <c r="B3211" s="54" t="s">
        <v>787</v>
      </c>
      <c r="C3211" s="53"/>
      <c r="D3211" s="38" t="s">
        <v>33</v>
      </c>
      <c r="E3211" t="s">
        <v>1441</v>
      </c>
      <c r="F3211" t="s">
        <v>1453</v>
      </c>
      <c r="G3211" t="s">
        <v>1493</v>
      </c>
    </row>
    <row r="3212" spans="1:7" x14ac:dyDescent="0.2">
      <c r="A3212" s="134">
        <v>45890</v>
      </c>
      <c r="B3212" s="54" t="s">
        <v>787</v>
      </c>
      <c r="C3212" s="53"/>
      <c r="D3212" s="38" t="s">
        <v>37</v>
      </c>
      <c r="E3212" t="s">
        <v>1441</v>
      </c>
      <c r="F3212" t="s">
        <v>1453</v>
      </c>
      <c r="G3212" t="s">
        <v>1493</v>
      </c>
    </row>
    <row r="3213" spans="1:7" x14ac:dyDescent="0.2">
      <c r="A3213" s="134">
        <v>45890</v>
      </c>
      <c r="B3213" s="54" t="s">
        <v>787</v>
      </c>
      <c r="C3213" s="53"/>
      <c r="D3213" s="38" t="s">
        <v>37</v>
      </c>
      <c r="E3213" t="s">
        <v>1441</v>
      </c>
      <c r="F3213" t="s">
        <v>1453</v>
      </c>
      <c r="G3213" t="s">
        <v>1493</v>
      </c>
    </row>
    <row r="3214" spans="1:7" x14ac:dyDescent="0.2">
      <c r="A3214" s="134">
        <v>45890</v>
      </c>
      <c r="B3214" s="54" t="s">
        <v>787</v>
      </c>
      <c r="C3214" s="53"/>
      <c r="D3214" s="38" t="s">
        <v>33</v>
      </c>
      <c r="E3214" t="s">
        <v>1441</v>
      </c>
      <c r="F3214" t="s">
        <v>1453</v>
      </c>
      <c r="G3214" t="s">
        <v>1493</v>
      </c>
    </row>
    <row r="3215" spans="1:7" x14ac:dyDescent="0.2">
      <c r="A3215" s="134">
        <v>45890</v>
      </c>
      <c r="B3215" s="54" t="s">
        <v>787</v>
      </c>
      <c r="C3215" s="53"/>
      <c r="D3215" s="38" t="s">
        <v>37</v>
      </c>
      <c r="E3215" t="s">
        <v>1441</v>
      </c>
      <c r="F3215" t="s">
        <v>1453</v>
      </c>
      <c r="G3215" t="s">
        <v>1493</v>
      </c>
    </row>
    <row r="3216" spans="1:7" x14ac:dyDescent="0.2">
      <c r="A3216" s="134">
        <v>45890</v>
      </c>
      <c r="B3216" s="54" t="s">
        <v>787</v>
      </c>
      <c r="C3216" s="53"/>
      <c r="D3216" s="38" t="s">
        <v>33</v>
      </c>
      <c r="E3216" t="s">
        <v>1441</v>
      </c>
      <c r="F3216" t="s">
        <v>1453</v>
      </c>
      <c r="G3216" t="s">
        <v>1493</v>
      </c>
    </row>
    <row r="3217" spans="1:7" x14ac:dyDescent="0.2">
      <c r="A3217" s="134">
        <v>45890</v>
      </c>
      <c r="B3217" s="54" t="s">
        <v>787</v>
      </c>
      <c r="C3217" s="53"/>
      <c r="D3217" s="38" t="s">
        <v>33</v>
      </c>
      <c r="E3217" t="s">
        <v>1441</v>
      </c>
      <c r="F3217" t="s">
        <v>1453</v>
      </c>
      <c r="G3217" t="s">
        <v>1493</v>
      </c>
    </row>
    <row r="3218" spans="1:7" x14ac:dyDescent="0.2">
      <c r="A3218" s="134">
        <v>45890</v>
      </c>
      <c r="B3218" s="54" t="s">
        <v>787</v>
      </c>
      <c r="C3218" s="53"/>
      <c r="D3218" s="38" t="s">
        <v>37</v>
      </c>
      <c r="E3218" t="s">
        <v>1441</v>
      </c>
      <c r="F3218" t="s">
        <v>1453</v>
      </c>
      <c r="G3218" t="s">
        <v>1493</v>
      </c>
    </row>
    <row r="3219" spans="1:7" x14ac:dyDescent="0.2">
      <c r="A3219" s="134">
        <v>45890</v>
      </c>
      <c r="B3219" s="54" t="s">
        <v>787</v>
      </c>
      <c r="C3219" s="53"/>
      <c r="D3219" s="38" t="s">
        <v>35</v>
      </c>
      <c r="E3219" t="s">
        <v>1441</v>
      </c>
      <c r="F3219" t="s">
        <v>1453</v>
      </c>
      <c r="G3219" t="s">
        <v>1493</v>
      </c>
    </row>
    <row r="3220" spans="1:7" x14ac:dyDescent="0.2">
      <c r="A3220" s="134">
        <v>45890</v>
      </c>
      <c r="B3220" s="54" t="s">
        <v>787</v>
      </c>
      <c r="C3220" s="53"/>
      <c r="D3220" s="38" t="s">
        <v>35</v>
      </c>
      <c r="E3220" t="s">
        <v>1441</v>
      </c>
      <c r="F3220" t="s">
        <v>1453</v>
      </c>
      <c r="G3220" t="s">
        <v>1493</v>
      </c>
    </row>
    <row r="3221" spans="1:7" x14ac:dyDescent="0.2">
      <c r="A3221" s="134">
        <v>45890</v>
      </c>
      <c r="B3221" s="54" t="s">
        <v>787</v>
      </c>
      <c r="C3221" s="53"/>
      <c r="D3221" s="38" t="s">
        <v>35</v>
      </c>
      <c r="E3221" t="s">
        <v>1441</v>
      </c>
      <c r="F3221" t="s">
        <v>1453</v>
      </c>
      <c r="G3221" t="s">
        <v>1493</v>
      </c>
    </row>
    <row r="3222" spans="1:7" x14ac:dyDescent="0.2">
      <c r="A3222" s="134">
        <v>45890</v>
      </c>
      <c r="B3222" s="54" t="s">
        <v>787</v>
      </c>
      <c r="C3222" s="53"/>
      <c r="D3222" s="38" t="s">
        <v>33</v>
      </c>
      <c r="E3222" t="s">
        <v>1441</v>
      </c>
      <c r="F3222" t="s">
        <v>1453</v>
      </c>
      <c r="G3222" t="s">
        <v>1493</v>
      </c>
    </row>
    <row r="3223" spans="1:7" x14ac:dyDescent="0.2">
      <c r="A3223" s="134">
        <v>45890</v>
      </c>
      <c r="B3223" s="54" t="s">
        <v>787</v>
      </c>
      <c r="C3223" s="53"/>
      <c r="D3223" s="38" t="s">
        <v>33</v>
      </c>
      <c r="E3223" t="s">
        <v>1441</v>
      </c>
      <c r="F3223" t="s">
        <v>1453</v>
      </c>
      <c r="G3223" t="s">
        <v>1493</v>
      </c>
    </row>
    <row r="3224" spans="1:7" x14ac:dyDescent="0.2">
      <c r="A3224" s="134">
        <v>45890</v>
      </c>
      <c r="B3224" s="54" t="s">
        <v>787</v>
      </c>
      <c r="C3224" s="53"/>
      <c r="D3224" s="38" t="s">
        <v>33</v>
      </c>
      <c r="E3224" t="s">
        <v>1441</v>
      </c>
      <c r="F3224" t="s">
        <v>1453</v>
      </c>
      <c r="G3224" t="s">
        <v>1493</v>
      </c>
    </row>
    <row r="3225" spans="1:7" x14ac:dyDescent="0.2">
      <c r="A3225" s="134">
        <v>45890</v>
      </c>
      <c r="B3225" s="54" t="s">
        <v>787</v>
      </c>
      <c r="C3225" s="53"/>
      <c r="D3225" s="38" t="s">
        <v>33</v>
      </c>
      <c r="E3225" t="s">
        <v>1441</v>
      </c>
      <c r="F3225" t="s">
        <v>1453</v>
      </c>
      <c r="G3225" t="s">
        <v>1493</v>
      </c>
    </row>
    <row r="3226" spans="1:7" x14ac:dyDescent="0.2">
      <c r="A3226" s="134">
        <v>45890</v>
      </c>
      <c r="B3226" s="54" t="s">
        <v>1455</v>
      </c>
      <c r="C3226" s="53"/>
      <c r="D3226" s="38" t="s">
        <v>33</v>
      </c>
      <c r="E3226" t="s">
        <v>1441</v>
      </c>
      <c r="F3226" t="s">
        <v>1453</v>
      </c>
      <c r="G3226" t="s">
        <v>1493</v>
      </c>
    </row>
    <row r="3227" spans="1:7" x14ac:dyDescent="0.2">
      <c r="A3227" s="134">
        <v>45890</v>
      </c>
      <c r="B3227" s="54" t="s">
        <v>787</v>
      </c>
      <c r="C3227" s="53"/>
      <c r="D3227" s="38" t="s">
        <v>37</v>
      </c>
      <c r="E3227" t="s">
        <v>1441</v>
      </c>
      <c r="F3227" t="s">
        <v>1453</v>
      </c>
      <c r="G3227" t="s">
        <v>1493</v>
      </c>
    </row>
    <row r="3228" spans="1:7" x14ac:dyDescent="0.2">
      <c r="A3228" s="134">
        <v>45890</v>
      </c>
      <c r="B3228" s="54" t="s">
        <v>787</v>
      </c>
      <c r="C3228" s="53"/>
      <c r="D3228" s="38" t="s">
        <v>37</v>
      </c>
      <c r="E3228" t="s">
        <v>1441</v>
      </c>
      <c r="F3228" t="s">
        <v>1453</v>
      </c>
      <c r="G3228" t="s">
        <v>1493</v>
      </c>
    </row>
    <row r="3229" spans="1:7" x14ac:dyDescent="0.2">
      <c r="A3229" s="134">
        <v>45890</v>
      </c>
      <c r="B3229" s="54" t="s">
        <v>787</v>
      </c>
      <c r="C3229" s="53"/>
      <c r="D3229" s="38" t="s">
        <v>33</v>
      </c>
      <c r="E3229" t="s">
        <v>1441</v>
      </c>
      <c r="F3229" t="s">
        <v>1453</v>
      </c>
      <c r="G3229" t="s">
        <v>1493</v>
      </c>
    </row>
    <row r="3230" spans="1:7" x14ac:dyDescent="0.2">
      <c r="A3230" s="134">
        <v>45890</v>
      </c>
      <c r="B3230" s="54" t="s">
        <v>787</v>
      </c>
      <c r="C3230" s="53"/>
      <c r="D3230" s="38" t="s">
        <v>37</v>
      </c>
      <c r="E3230" t="s">
        <v>1441</v>
      </c>
      <c r="F3230" t="s">
        <v>1453</v>
      </c>
      <c r="G3230" t="s">
        <v>1493</v>
      </c>
    </row>
    <row r="3231" spans="1:7" x14ac:dyDescent="0.2">
      <c r="A3231" s="134">
        <v>45890</v>
      </c>
      <c r="B3231" s="54" t="s">
        <v>787</v>
      </c>
      <c r="C3231" s="53"/>
      <c r="D3231" s="38" t="s">
        <v>33</v>
      </c>
      <c r="E3231" t="s">
        <v>1441</v>
      </c>
      <c r="F3231" t="s">
        <v>1453</v>
      </c>
      <c r="G3231" t="s">
        <v>1493</v>
      </c>
    </row>
    <row r="3232" spans="1:7" x14ac:dyDescent="0.2">
      <c r="A3232" s="134">
        <v>45890</v>
      </c>
      <c r="B3232" s="54" t="s">
        <v>1508</v>
      </c>
      <c r="C3232" s="53"/>
      <c r="D3232" s="38" t="s">
        <v>35</v>
      </c>
      <c r="E3232" t="s">
        <v>1441</v>
      </c>
      <c r="F3232" t="s">
        <v>1453</v>
      </c>
      <c r="G3232" t="s">
        <v>1493</v>
      </c>
    </row>
    <row r="3233" spans="1:7" x14ac:dyDescent="0.2">
      <c r="A3233" s="134">
        <v>45890</v>
      </c>
      <c r="B3233" s="54" t="s">
        <v>787</v>
      </c>
      <c r="C3233" s="53"/>
      <c r="D3233" s="38" t="s">
        <v>33</v>
      </c>
      <c r="E3233" t="s">
        <v>1441</v>
      </c>
      <c r="F3233" t="s">
        <v>1453</v>
      </c>
      <c r="G3233" t="s">
        <v>1493</v>
      </c>
    </row>
    <row r="3234" spans="1:7" x14ac:dyDescent="0.2">
      <c r="A3234" s="134">
        <v>45890</v>
      </c>
      <c r="B3234" s="54" t="s">
        <v>787</v>
      </c>
      <c r="C3234" s="53"/>
      <c r="D3234" s="38" t="s">
        <v>33</v>
      </c>
      <c r="E3234" t="s">
        <v>1441</v>
      </c>
      <c r="F3234" t="s">
        <v>1453</v>
      </c>
      <c r="G3234" t="s">
        <v>1493</v>
      </c>
    </row>
    <row r="3235" spans="1:7" x14ac:dyDescent="0.2">
      <c r="A3235" s="134">
        <v>45890</v>
      </c>
      <c r="B3235" s="54" t="s">
        <v>787</v>
      </c>
      <c r="C3235" s="53"/>
      <c r="D3235" s="38" t="s">
        <v>34</v>
      </c>
      <c r="E3235" t="s">
        <v>1441</v>
      </c>
      <c r="F3235" t="s">
        <v>1453</v>
      </c>
      <c r="G3235" t="s">
        <v>1493</v>
      </c>
    </row>
    <row r="3236" spans="1:7" x14ac:dyDescent="0.2">
      <c r="A3236" s="134">
        <v>45890</v>
      </c>
      <c r="B3236" s="54" t="s">
        <v>787</v>
      </c>
      <c r="C3236" s="53"/>
      <c r="D3236" s="38" t="s">
        <v>34</v>
      </c>
      <c r="E3236" t="s">
        <v>1441</v>
      </c>
      <c r="F3236" t="s">
        <v>1453</v>
      </c>
      <c r="G3236" t="s">
        <v>1493</v>
      </c>
    </row>
    <row r="3237" spans="1:7" x14ac:dyDescent="0.2">
      <c r="A3237" s="134">
        <v>45890</v>
      </c>
      <c r="B3237" s="54" t="s">
        <v>787</v>
      </c>
      <c r="C3237" s="53"/>
      <c r="D3237" s="38" t="s">
        <v>33</v>
      </c>
      <c r="E3237" t="s">
        <v>1441</v>
      </c>
      <c r="F3237" t="s">
        <v>1453</v>
      </c>
      <c r="G3237" t="s">
        <v>1493</v>
      </c>
    </row>
    <row r="3238" spans="1:7" x14ac:dyDescent="0.2">
      <c r="A3238" s="134">
        <v>45890</v>
      </c>
      <c r="B3238" s="54" t="s">
        <v>787</v>
      </c>
      <c r="C3238" s="53"/>
      <c r="D3238" s="38" t="s">
        <v>33</v>
      </c>
      <c r="E3238" t="s">
        <v>1441</v>
      </c>
      <c r="F3238" t="s">
        <v>1453</v>
      </c>
      <c r="G3238" t="s">
        <v>1493</v>
      </c>
    </row>
    <row r="3239" spans="1:7" x14ac:dyDescent="0.2">
      <c r="A3239" s="134">
        <v>45890</v>
      </c>
      <c r="B3239" s="54" t="s">
        <v>787</v>
      </c>
      <c r="C3239" s="53"/>
      <c r="D3239" s="38" t="s">
        <v>37</v>
      </c>
      <c r="E3239" t="s">
        <v>1441</v>
      </c>
      <c r="F3239" t="s">
        <v>1453</v>
      </c>
      <c r="G3239" t="s">
        <v>1493</v>
      </c>
    </row>
    <row r="3240" spans="1:7" x14ac:dyDescent="0.2">
      <c r="A3240" s="134">
        <v>45890</v>
      </c>
      <c r="B3240" s="54" t="s">
        <v>787</v>
      </c>
      <c r="C3240" s="53"/>
      <c r="D3240" s="38" t="s">
        <v>34</v>
      </c>
      <c r="E3240" t="s">
        <v>1441</v>
      </c>
      <c r="F3240" t="s">
        <v>1453</v>
      </c>
      <c r="G3240" t="s">
        <v>1493</v>
      </c>
    </row>
    <row r="3241" spans="1:7" x14ac:dyDescent="0.2">
      <c r="A3241" s="134">
        <v>45890</v>
      </c>
      <c r="B3241" s="54" t="s">
        <v>787</v>
      </c>
      <c r="C3241" s="53"/>
      <c r="D3241" s="38" t="s">
        <v>107</v>
      </c>
      <c r="E3241" t="s">
        <v>1441</v>
      </c>
      <c r="F3241" t="s">
        <v>1453</v>
      </c>
      <c r="G3241" t="s">
        <v>1493</v>
      </c>
    </row>
    <row r="3242" spans="1:7" x14ac:dyDescent="0.2">
      <c r="A3242" s="134">
        <v>45890</v>
      </c>
      <c r="B3242" s="54" t="s">
        <v>787</v>
      </c>
      <c r="C3242" s="53"/>
      <c r="D3242" s="38" t="s">
        <v>37</v>
      </c>
      <c r="E3242" t="s">
        <v>1441</v>
      </c>
      <c r="F3242" t="s">
        <v>1453</v>
      </c>
      <c r="G3242" t="s">
        <v>1493</v>
      </c>
    </row>
    <row r="3243" spans="1:7" x14ac:dyDescent="0.2">
      <c r="A3243" s="134">
        <v>45890</v>
      </c>
      <c r="B3243" s="54" t="s">
        <v>787</v>
      </c>
      <c r="C3243" s="53"/>
      <c r="D3243" s="38" t="s">
        <v>34</v>
      </c>
      <c r="E3243" t="s">
        <v>1441</v>
      </c>
      <c r="F3243" t="s">
        <v>1453</v>
      </c>
      <c r="G3243" t="s">
        <v>1493</v>
      </c>
    </row>
    <row r="3244" spans="1:7" x14ac:dyDescent="0.2">
      <c r="A3244" s="134">
        <v>45890</v>
      </c>
      <c r="B3244" s="54" t="s">
        <v>787</v>
      </c>
      <c r="C3244" s="53"/>
      <c r="D3244" s="38" t="s">
        <v>34</v>
      </c>
      <c r="E3244" t="s">
        <v>1441</v>
      </c>
      <c r="F3244" t="s">
        <v>1453</v>
      </c>
      <c r="G3244" t="s">
        <v>1493</v>
      </c>
    </row>
    <row r="3245" spans="1:7" x14ac:dyDescent="0.2">
      <c r="A3245" s="134">
        <v>45890</v>
      </c>
      <c r="B3245" s="54" t="s">
        <v>787</v>
      </c>
      <c r="C3245" s="53"/>
      <c r="D3245" s="38" t="s">
        <v>34</v>
      </c>
      <c r="E3245" t="s">
        <v>1441</v>
      </c>
      <c r="F3245" t="s">
        <v>1453</v>
      </c>
      <c r="G3245" t="s">
        <v>1493</v>
      </c>
    </row>
    <row r="3246" spans="1:7" x14ac:dyDescent="0.2">
      <c r="A3246" s="134">
        <v>45890</v>
      </c>
      <c r="B3246" s="54" t="s">
        <v>787</v>
      </c>
      <c r="C3246" s="53"/>
      <c r="D3246" s="38" t="s">
        <v>33</v>
      </c>
      <c r="E3246" t="s">
        <v>1441</v>
      </c>
      <c r="F3246" t="s">
        <v>1453</v>
      </c>
      <c r="G3246" t="s">
        <v>1493</v>
      </c>
    </row>
    <row r="3247" spans="1:7" x14ac:dyDescent="0.2">
      <c r="A3247" s="134">
        <v>45890</v>
      </c>
      <c r="B3247" s="54" t="s">
        <v>787</v>
      </c>
      <c r="C3247" s="53"/>
      <c r="D3247" s="38" t="s">
        <v>33</v>
      </c>
      <c r="E3247" t="s">
        <v>1441</v>
      </c>
      <c r="F3247" t="s">
        <v>1453</v>
      </c>
      <c r="G3247" t="s">
        <v>1493</v>
      </c>
    </row>
    <row r="3248" spans="1:7" x14ac:dyDescent="0.2">
      <c r="A3248" s="134">
        <v>45890</v>
      </c>
      <c r="B3248" s="54" t="s">
        <v>1508</v>
      </c>
      <c r="C3248" s="53"/>
      <c r="D3248" s="38" t="s">
        <v>33</v>
      </c>
      <c r="E3248" t="s">
        <v>1441</v>
      </c>
      <c r="F3248" t="s">
        <v>1453</v>
      </c>
      <c r="G3248" t="s">
        <v>1493</v>
      </c>
    </row>
    <row r="3249" spans="1:7" x14ac:dyDescent="0.2">
      <c r="A3249" s="134">
        <v>45890</v>
      </c>
      <c r="B3249" s="54" t="s">
        <v>27</v>
      </c>
      <c r="C3249" s="53"/>
      <c r="D3249" s="38" t="s">
        <v>33</v>
      </c>
      <c r="E3249" t="s">
        <v>1441</v>
      </c>
      <c r="F3249" t="s">
        <v>1453</v>
      </c>
      <c r="G3249" t="s">
        <v>1493</v>
      </c>
    </row>
    <row r="3250" spans="1:7" x14ac:dyDescent="0.2">
      <c r="A3250" s="134">
        <v>45890</v>
      </c>
      <c r="B3250" s="54" t="s">
        <v>787</v>
      </c>
      <c r="C3250" s="53"/>
      <c r="D3250" s="38" t="s">
        <v>33</v>
      </c>
      <c r="E3250" t="s">
        <v>1441</v>
      </c>
      <c r="F3250" t="s">
        <v>1453</v>
      </c>
      <c r="G3250" t="s">
        <v>1493</v>
      </c>
    </row>
    <row r="3251" spans="1:7" x14ac:dyDescent="0.2">
      <c r="A3251" s="134">
        <v>45890</v>
      </c>
      <c r="B3251" s="54" t="s">
        <v>1387</v>
      </c>
      <c r="C3251" s="53"/>
      <c r="D3251" s="38" t="s">
        <v>33</v>
      </c>
      <c r="E3251" t="s">
        <v>1441</v>
      </c>
      <c r="F3251" t="s">
        <v>1453</v>
      </c>
      <c r="G3251" t="s">
        <v>1493</v>
      </c>
    </row>
    <row r="3252" spans="1:7" x14ac:dyDescent="0.2">
      <c r="A3252" s="134">
        <v>45890</v>
      </c>
      <c r="B3252" s="54" t="s">
        <v>1508</v>
      </c>
      <c r="C3252" s="53"/>
      <c r="D3252" s="38" t="s">
        <v>33</v>
      </c>
      <c r="E3252" t="s">
        <v>1441</v>
      </c>
      <c r="F3252" t="s">
        <v>1453</v>
      </c>
      <c r="G3252" t="s">
        <v>1493</v>
      </c>
    </row>
    <row r="3253" spans="1:7" x14ac:dyDescent="0.2">
      <c r="A3253" s="134">
        <v>45890</v>
      </c>
      <c r="B3253" s="54" t="s">
        <v>787</v>
      </c>
      <c r="C3253" s="53"/>
      <c r="D3253" s="38" t="s">
        <v>33</v>
      </c>
      <c r="E3253" t="s">
        <v>1441</v>
      </c>
      <c r="F3253" t="s">
        <v>1453</v>
      </c>
      <c r="G3253" t="s">
        <v>1493</v>
      </c>
    </row>
    <row r="3254" spans="1:7" x14ac:dyDescent="0.2">
      <c r="A3254" s="134">
        <v>45890</v>
      </c>
      <c r="B3254" s="54" t="s">
        <v>1508</v>
      </c>
      <c r="C3254" s="53"/>
      <c r="D3254" s="38" t="s">
        <v>33</v>
      </c>
      <c r="E3254" t="s">
        <v>1441</v>
      </c>
      <c r="F3254" t="s">
        <v>1453</v>
      </c>
      <c r="G3254" t="s">
        <v>1493</v>
      </c>
    </row>
    <row r="3255" spans="1:7" x14ac:dyDescent="0.2">
      <c r="A3255" s="134">
        <v>45890</v>
      </c>
      <c r="B3255" s="54" t="s">
        <v>787</v>
      </c>
      <c r="C3255" s="53"/>
      <c r="D3255" s="38" t="s">
        <v>33</v>
      </c>
      <c r="E3255" t="s">
        <v>1441</v>
      </c>
      <c r="F3255" t="s">
        <v>1453</v>
      </c>
      <c r="G3255" t="s">
        <v>1493</v>
      </c>
    </row>
    <row r="3256" spans="1:7" x14ac:dyDescent="0.2">
      <c r="A3256" s="134">
        <v>45890</v>
      </c>
      <c r="B3256" s="54" t="s">
        <v>787</v>
      </c>
      <c r="C3256" s="53"/>
      <c r="D3256" s="38" t="s">
        <v>34</v>
      </c>
      <c r="E3256" t="s">
        <v>1441</v>
      </c>
      <c r="F3256" t="s">
        <v>1453</v>
      </c>
      <c r="G3256" t="s">
        <v>1493</v>
      </c>
    </row>
    <row r="3257" spans="1:7" x14ac:dyDescent="0.2">
      <c r="A3257" s="134">
        <v>45890</v>
      </c>
      <c r="B3257" s="54" t="s">
        <v>787</v>
      </c>
      <c r="C3257" s="53"/>
      <c r="D3257" s="38" t="s">
        <v>33</v>
      </c>
      <c r="E3257" t="s">
        <v>1441</v>
      </c>
      <c r="F3257" t="s">
        <v>1453</v>
      </c>
      <c r="G3257" t="s">
        <v>1493</v>
      </c>
    </row>
    <row r="3258" spans="1:7" x14ac:dyDescent="0.2">
      <c r="A3258" s="134">
        <v>45890</v>
      </c>
      <c r="B3258" s="54" t="s">
        <v>787</v>
      </c>
      <c r="C3258" s="53"/>
      <c r="D3258" s="38" t="s">
        <v>33</v>
      </c>
      <c r="E3258" t="s">
        <v>1441</v>
      </c>
      <c r="F3258" t="s">
        <v>1453</v>
      </c>
      <c r="G3258" t="s">
        <v>1493</v>
      </c>
    </row>
    <row r="3259" spans="1:7" x14ac:dyDescent="0.2">
      <c r="A3259" s="134">
        <v>45890</v>
      </c>
      <c r="B3259" s="54" t="s">
        <v>787</v>
      </c>
      <c r="C3259" s="53"/>
      <c r="D3259" s="38" t="s">
        <v>33</v>
      </c>
      <c r="E3259" t="s">
        <v>1441</v>
      </c>
      <c r="F3259" t="s">
        <v>1453</v>
      </c>
      <c r="G3259" t="s">
        <v>1493</v>
      </c>
    </row>
    <row r="3260" spans="1:7" x14ac:dyDescent="0.2">
      <c r="A3260" s="134">
        <v>45890</v>
      </c>
      <c r="B3260" s="54" t="s">
        <v>1455</v>
      </c>
      <c r="C3260" s="53"/>
      <c r="D3260" s="38" t="s">
        <v>33</v>
      </c>
      <c r="E3260" t="s">
        <v>1441</v>
      </c>
      <c r="F3260" t="s">
        <v>1453</v>
      </c>
      <c r="G3260" t="s">
        <v>1493</v>
      </c>
    </row>
    <row r="3261" spans="1:7" x14ac:dyDescent="0.2">
      <c r="A3261" s="134">
        <v>45890</v>
      </c>
      <c r="B3261" s="54" t="s">
        <v>27</v>
      </c>
      <c r="C3261" s="53"/>
      <c r="D3261" s="38" t="s">
        <v>33</v>
      </c>
      <c r="E3261" t="s">
        <v>1441</v>
      </c>
      <c r="F3261" t="s">
        <v>1453</v>
      </c>
      <c r="G3261" t="s">
        <v>1493</v>
      </c>
    </row>
    <row r="3262" spans="1:7" x14ac:dyDescent="0.2">
      <c r="A3262" s="134">
        <v>45890</v>
      </c>
      <c r="B3262" s="54" t="s">
        <v>1508</v>
      </c>
      <c r="C3262" s="53"/>
      <c r="D3262" s="38" t="s">
        <v>33</v>
      </c>
      <c r="E3262" t="s">
        <v>1441</v>
      </c>
      <c r="F3262" t="s">
        <v>1453</v>
      </c>
      <c r="G3262" t="s">
        <v>1493</v>
      </c>
    </row>
    <row r="3263" spans="1:7" x14ac:dyDescent="0.2">
      <c r="A3263" s="134">
        <v>45890</v>
      </c>
      <c r="B3263" s="54" t="s">
        <v>787</v>
      </c>
      <c r="C3263" s="53"/>
      <c r="D3263" s="38" t="s">
        <v>33</v>
      </c>
      <c r="E3263" t="s">
        <v>1441</v>
      </c>
      <c r="F3263" t="s">
        <v>1453</v>
      </c>
      <c r="G3263" t="s">
        <v>1493</v>
      </c>
    </row>
    <row r="3264" spans="1:7" x14ac:dyDescent="0.2">
      <c r="A3264" s="134">
        <v>45890</v>
      </c>
      <c r="B3264" s="54" t="s">
        <v>787</v>
      </c>
      <c r="C3264" s="53"/>
      <c r="D3264" s="38" t="s">
        <v>33</v>
      </c>
      <c r="E3264" t="s">
        <v>1441</v>
      </c>
      <c r="F3264" t="s">
        <v>1453</v>
      </c>
      <c r="G3264" t="s">
        <v>1493</v>
      </c>
    </row>
    <row r="3265" spans="1:7" x14ac:dyDescent="0.2">
      <c r="A3265" s="134">
        <v>45890</v>
      </c>
      <c r="B3265" s="54" t="s">
        <v>1508</v>
      </c>
      <c r="C3265" s="53"/>
      <c r="D3265" s="38" t="s">
        <v>33</v>
      </c>
      <c r="E3265" t="s">
        <v>1441</v>
      </c>
      <c r="F3265" t="s">
        <v>1453</v>
      </c>
      <c r="G3265" t="s">
        <v>1493</v>
      </c>
    </row>
    <row r="3266" spans="1:7" x14ac:dyDescent="0.2">
      <c r="A3266" s="134">
        <v>45890</v>
      </c>
      <c r="B3266" s="54" t="s">
        <v>787</v>
      </c>
      <c r="C3266" s="53"/>
      <c r="D3266" s="38" t="s">
        <v>33</v>
      </c>
      <c r="E3266" t="s">
        <v>1441</v>
      </c>
      <c r="F3266" t="s">
        <v>1453</v>
      </c>
      <c r="G3266" t="s">
        <v>1493</v>
      </c>
    </row>
    <row r="3267" spans="1:7" x14ac:dyDescent="0.2">
      <c r="A3267" s="134">
        <v>45890</v>
      </c>
      <c r="B3267" s="54" t="s">
        <v>787</v>
      </c>
      <c r="C3267" s="53"/>
      <c r="D3267" s="38" t="s">
        <v>33</v>
      </c>
      <c r="E3267" t="s">
        <v>1441</v>
      </c>
      <c r="F3267" t="s">
        <v>1453</v>
      </c>
      <c r="G3267" t="s">
        <v>1493</v>
      </c>
    </row>
    <row r="3268" spans="1:7" x14ac:dyDescent="0.2">
      <c r="A3268" s="134">
        <v>45890</v>
      </c>
      <c r="B3268" s="54" t="s">
        <v>787</v>
      </c>
      <c r="C3268" s="53"/>
      <c r="D3268" s="38" t="s">
        <v>33</v>
      </c>
      <c r="E3268" t="s">
        <v>1441</v>
      </c>
      <c r="F3268" t="s">
        <v>1453</v>
      </c>
      <c r="G3268" t="s">
        <v>1493</v>
      </c>
    </row>
    <row r="3269" spans="1:7" x14ac:dyDescent="0.2">
      <c r="A3269" s="134">
        <v>45890</v>
      </c>
      <c r="B3269" s="54" t="s">
        <v>787</v>
      </c>
      <c r="C3269" s="53"/>
      <c r="D3269" s="38" t="s">
        <v>34</v>
      </c>
      <c r="E3269" t="s">
        <v>1441</v>
      </c>
      <c r="F3269" t="s">
        <v>1453</v>
      </c>
      <c r="G3269" t="s">
        <v>1493</v>
      </c>
    </row>
    <row r="3270" spans="1:7" x14ac:dyDescent="0.2">
      <c r="A3270" s="134">
        <v>45890</v>
      </c>
      <c r="B3270" s="54" t="s">
        <v>787</v>
      </c>
      <c r="C3270" s="53"/>
      <c r="D3270" s="38" t="s">
        <v>1419</v>
      </c>
      <c r="E3270" t="s">
        <v>1441</v>
      </c>
      <c r="F3270" t="s">
        <v>1453</v>
      </c>
      <c r="G3270" t="s">
        <v>1493</v>
      </c>
    </row>
    <row r="3271" spans="1:7" x14ac:dyDescent="0.2">
      <c r="A3271" s="134">
        <v>45890</v>
      </c>
      <c r="B3271" s="54" t="s">
        <v>1455</v>
      </c>
      <c r="C3271" s="53"/>
      <c r="D3271" s="38" t="s">
        <v>33</v>
      </c>
      <c r="E3271" t="s">
        <v>1441</v>
      </c>
      <c r="F3271" t="s">
        <v>1453</v>
      </c>
      <c r="G3271" t="s">
        <v>1493</v>
      </c>
    </row>
    <row r="3272" spans="1:7" x14ac:dyDescent="0.2">
      <c r="A3272" s="134">
        <v>45890</v>
      </c>
      <c r="B3272" s="54" t="s">
        <v>787</v>
      </c>
      <c r="C3272" s="53"/>
      <c r="D3272" s="38" t="s">
        <v>37</v>
      </c>
      <c r="E3272" t="s">
        <v>1441</v>
      </c>
      <c r="F3272" t="s">
        <v>1453</v>
      </c>
      <c r="G3272" t="s">
        <v>1493</v>
      </c>
    </row>
    <row r="3273" spans="1:7" x14ac:dyDescent="0.2">
      <c r="A3273" s="134">
        <v>45890</v>
      </c>
      <c r="B3273" s="54" t="s">
        <v>787</v>
      </c>
      <c r="C3273" s="53"/>
      <c r="D3273" s="38" t="s">
        <v>33</v>
      </c>
      <c r="E3273" t="s">
        <v>1441</v>
      </c>
      <c r="F3273" t="s">
        <v>1453</v>
      </c>
      <c r="G3273" t="s">
        <v>1493</v>
      </c>
    </row>
    <row r="3274" spans="1:7" x14ac:dyDescent="0.2">
      <c r="A3274" s="134">
        <v>45890</v>
      </c>
      <c r="B3274" s="54" t="s">
        <v>787</v>
      </c>
      <c r="C3274" s="53"/>
      <c r="D3274" s="38" t="s">
        <v>35</v>
      </c>
      <c r="E3274" t="s">
        <v>1441</v>
      </c>
      <c r="F3274" t="s">
        <v>1453</v>
      </c>
      <c r="G3274" t="s">
        <v>1493</v>
      </c>
    </row>
    <row r="3275" spans="1:7" x14ac:dyDescent="0.2">
      <c r="A3275" s="134">
        <v>45890</v>
      </c>
      <c r="B3275" s="54" t="s">
        <v>787</v>
      </c>
      <c r="C3275" s="53"/>
      <c r="D3275" s="38" t="s">
        <v>33</v>
      </c>
      <c r="E3275" t="s">
        <v>1441</v>
      </c>
      <c r="F3275" t="s">
        <v>1453</v>
      </c>
      <c r="G3275" t="s">
        <v>1493</v>
      </c>
    </row>
    <row r="3276" spans="1:7" x14ac:dyDescent="0.2">
      <c r="A3276" s="134">
        <v>45890</v>
      </c>
      <c r="B3276" s="54" t="s">
        <v>787</v>
      </c>
      <c r="C3276" s="53"/>
      <c r="D3276" s="38" t="s">
        <v>34</v>
      </c>
      <c r="E3276" t="s">
        <v>1441</v>
      </c>
      <c r="F3276" t="s">
        <v>1453</v>
      </c>
      <c r="G3276" t="s">
        <v>1493</v>
      </c>
    </row>
    <row r="3277" spans="1:7" x14ac:dyDescent="0.2">
      <c r="A3277" s="134">
        <v>45890</v>
      </c>
      <c r="B3277" s="54" t="s">
        <v>787</v>
      </c>
      <c r="C3277" s="53"/>
      <c r="D3277" s="38" t="s">
        <v>34</v>
      </c>
      <c r="E3277" t="s">
        <v>1441</v>
      </c>
      <c r="F3277" t="s">
        <v>1453</v>
      </c>
      <c r="G3277" t="s">
        <v>1493</v>
      </c>
    </row>
    <row r="3278" spans="1:7" x14ac:dyDescent="0.2">
      <c r="A3278" s="134">
        <v>45890</v>
      </c>
      <c r="B3278" s="54" t="s">
        <v>787</v>
      </c>
      <c r="C3278" s="53"/>
      <c r="D3278" s="38" t="s">
        <v>33</v>
      </c>
      <c r="E3278" t="s">
        <v>1441</v>
      </c>
      <c r="F3278" t="s">
        <v>1453</v>
      </c>
      <c r="G3278" t="s">
        <v>1493</v>
      </c>
    </row>
    <row r="3279" spans="1:7" x14ac:dyDescent="0.2">
      <c r="A3279" s="134">
        <v>45890</v>
      </c>
      <c r="B3279" s="54" t="s">
        <v>787</v>
      </c>
      <c r="C3279" s="53"/>
      <c r="D3279" s="38" t="s">
        <v>34</v>
      </c>
      <c r="E3279" t="s">
        <v>1441</v>
      </c>
      <c r="F3279" t="s">
        <v>1453</v>
      </c>
      <c r="G3279" t="s">
        <v>1493</v>
      </c>
    </row>
    <row r="3280" spans="1:7" x14ac:dyDescent="0.2">
      <c r="A3280" s="134">
        <v>45890</v>
      </c>
      <c r="B3280" s="54" t="s">
        <v>787</v>
      </c>
      <c r="C3280" s="53"/>
      <c r="D3280" s="38" t="s">
        <v>34</v>
      </c>
      <c r="E3280" t="s">
        <v>1441</v>
      </c>
      <c r="F3280" t="s">
        <v>1453</v>
      </c>
      <c r="G3280" t="s">
        <v>1493</v>
      </c>
    </row>
    <row r="3281" spans="1:7" x14ac:dyDescent="0.2">
      <c r="A3281" s="134">
        <v>45890</v>
      </c>
      <c r="B3281" s="54" t="s">
        <v>787</v>
      </c>
      <c r="C3281" s="53"/>
      <c r="D3281" s="38" t="s">
        <v>34</v>
      </c>
      <c r="E3281" t="s">
        <v>1441</v>
      </c>
      <c r="F3281" t="s">
        <v>1453</v>
      </c>
      <c r="G3281" t="s">
        <v>1493</v>
      </c>
    </row>
    <row r="3282" spans="1:7" x14ac:dyDescent="0.2">
      <c r="A3282" s="134">
        <v>45890</v>
      </c>
      <c r="B3282" s="54" t="s">
        <v>787</v>
      </c>
      <c r="C3282" s="53"/>
      <c r="D3282" s="38" t="s">
        <v>34</v>
      </c>
      <c r="E3282" t="s">
        <v>1441</v>
      </c>
      <c r="F3282" t="s">
        <v>1453</v>
      </c>
      <c r="G3282" t="s">
        <v>1493</v>
      </c>
    </row>
    <row r="3283" spans="1:7" x14ac:dyDescent="0.2">
      <c r="A3283" s="134">
        <v>45890</v>
      </c>
      <c r="B3283" s="54" t="s">
        <v>787</v>
      </c>
      <c r="C3283" s="53"/>
      <c r="D3283" s="38" t="s">
        <v>37</v>
      </c>
      <c r="E3283" t="s">
        <v>1441</v>
      </c>
      <c r="F3283" t="s">
        <v>1453</v>
      </c>
      <c r="G3283" t="s">
        <v>1493</v>
      </c>
    </row>
    <row r="3284" spans="1:7" x14ac:dyDescent="0.2">
      <c r="A3284" s="134">
        <v>45890</v>
      </c>
      <c r="B3284" s="54" t="s">
        <v>787</v>
      </c>
      <c r="C3284" s="53"/>
      <c r="D3284" s="38" t="s">
        <v>34</v>
      </c>
      <c r="E3284" t="s">
        <v>1441</v>
      </c>
      <c r="F3284" t="s">
        <v>1453</v>
      </c>
      <c r="G3284" t="s">
        <v>1493</v>
      </c>
    </row>
    <row r="3285" spans="1:7" x14ac:dyDescent="0.2">
      <c r="A3285" s="134">
        <v>45890</v>
      </c>
      <c r="B3285" s="54" t="s">
        <v>787</v>
      </c>
      <c r="C3285" s="53"/>
      <c r="D3285" s="38" t="s">
        <v>33</v>
      </c>
      <c r="E3285" t="s">
        <v>1441</v>
      </c>
      <c r="F3285" t="s">
        <v>1453</v>
      </c>
      <c r="G3285" t="s">
        <v>1493</v>
      </c>
    </row>
    <row r="3286" spans="1:7" x14ac:dyDescent="0.2">
      <c r="A3286" s="134">
        <v>45890</v>
      </c>
      <c r="B3286" s="54" t="s">
        <v>787</v>
      </c>
      <c r="C3286" s="53"/>
      <c r="D3286" s="38" t="s">
        <v>34</v>
      </c>
      <c r="E3286" t="s">
        <v>1441</v>
      </c>
      <c r="F3286" t="s">
        <v>1453</v>
      </c>
      <c r="G3286" t="s">
        <v>1493</v>
      </c>
    </row>
    <row r="3287" spans="1:7" x14ac:dyDescent="0.2">
      <c r="A3287" s="134">
        <v>45890</v>
      </c>
      <c r="B3287" s="54" t="s">
        <v>787</v>
      </c>
      <c r="C3287" s="53"/>
      <c r="D3287" s="38" t="s">
        <v>107</v>
      </c>
      <c r="E3287" t="s">
        <v>1441</v>
      </c>
      <c r="F3287" t="s">
        <v>1453</v>
      </c>
      <c r="G3287" t="s">
        <v>1493</v>
      </c>
    </row>
    <row r="3288" spans="1:7" x14ac:dyDescent="0.2">
      <c r="A3288" s="134">
        <v>45890</v>
      </c>
      <c r="B3288" s="54" t="s">
        <v>787</v>
      </c>
      <c r="C3288" s="53"/>
      <c r="D3288" s="38" t="s">
        <v>37</v>
      </c>
      <c r="E3288" t="s">
        <v>1441</v>
      </c>
      <c r="F3288" t="s">
        <v>1453</v>
      </c>
      <c r="G3288" t="s">
        <v>1493</v>
      </c>
    </row>
    <row r="3289" spans="1:7" x14ac:dyDescent="0.2">
      <c r="A3289" s="134">
        <v>45890</v>
      </c>
      <c r="B3289" s="54" t="s">
        <v>787</v>
      </c>
      <c r="C3289" s="53"/>
      <c r="D3289" s="38" t="s">
        <v>33</v>
      </c>
      <c r="E3289" t="s">
        <v>1441</v>
      </c>
      <c r="F3289" t="s">
        <v>1453</v>
      </c>
      <c r="G3289" t="s">
        <v>1493</v>
      </c>
    </row>
    <row r="3290" spans="1:7" x14ac:dyDescent="0.2">
      <c r="A3290" s="134">
        <v>45890</v>
      </c>
      <c r="B3290" s="54" t="s">
        <v>1455</v>
      </c>
      <c r="C3290" s="53"/>
      <c r="D3290" s="38" t="s">
        <v>33</v>
      </c>
      <c r="E3290" t="s">
        <v>1441</v>
      </c>
      <c r="F3290" t="s">
        <v>1453</v>
      </c>
      <c r="G3290" t="s">
        <v>1493</v>
      </c>
    </row>
    <row r="3291" spans="1:7" x14ac:dyDescent="0.2">
      <c r="A3291" s="134">
        <v>45890</v>
      </c>
      <c r="B3291" s="54" t="s">
        <v>1455</v>
      </c>
      <c r="C3291" s="53"/>
      <c r="D3291" s="38" t="s">
        <v>34</v>
      </c>
      <c r="E3291" t="s">
        <v>1441</v>
      </c>
      <c r="F3291" t="s">
        <v>1453</v>
      </c>
      <c r="G3291" t="s">
        <v>1493</v>
      </c>
    </row>
    <row r="3292" spans="1:7" x14ac:dyDescent="0.2">
      <c r="A3292" s="134">
        <v>45890</v>
      </c>
      <c r="B3292" s="54" t="s">
        <v>1455</v>
      </c>
      <c r="C3292" s="53"/>
      <c r="D3292" s="38" t="s">
        <v>33</v>
      </c>
      <c r="E3292" t="s">
        <v>1441</v>
      </c>
      <c r="F3292" t="s">
        <v>1453</v>
      </c>
      <c r="G3292" t="s">
        <v>1493</v>
      </c>
    </row>
    <row r="3293" spans="1:7" x14ac:dyDescent="0.2">
      <c r="A3293" s="134">
        <v>45890</v>
      </c>
      <c r="B3293" s="54" t="s">
        <v>1455</v>
      </c>
      <c r="C3293" s="53"/>
      <c r="D3293" s="38" t="s">
        <v>33</v>
      </c>
      <c r="E3293" t="s">
        <v>1441</v>
      </c>
      <c r="F3293" t="s">
        <v>1453</v>
      </c>
      <c r="G3293" t="s">
        <v>1493</v>
      </c>
    </row>
    <row r="3294" spans="1:7" x14ac:dyDescent="0.2">
      <c r="A3294" s="134">
        <v>45890</v>
      </c>
      <c r="B3294" s="54" t="s">
        <v>787</v>
      </c>
      <c r="C3294" s="53"/>
      <c r="D3294" s="38" t="s">
        <v>107</v>
      </c>
      <c r="E3294" t="s">
        <v>1441</v>
      </c>
      <c r="F3294" t="s">
        <v>1453</v>
      </c>
      <c r="G3294" t="s">
        <v>1493</v>
      </c>
    </row>
    <row r="3295" spans="1:7" x14ac:dyDescent="0.2">
      <c r="A3295" s="134">
        <v>45890</v>
      </c>
      <c r="B3295" s="54" t="s">
        <v>787</v>
      </c>
      <c r="C3295" s="53"/>
      <c r="D3295" s="38" t="s">
        <v>33</v>
      </c>
      <c r="E3295" t="s">
        <v>1441</v>
      </c>
      <c r="F3295" t="s">
        <v>1453</v>
      </c>
      <c r="G3295" t="s">
        <v>1493</v>
      </c>
    </row>
    <row r="3296" spans="1:7" x14ac:dyDescent="0.2">
      <c r="A3296" s="134">
        <v>45890</v>
      </c>
      <c r="B3296" s="54" t="s">
        <v>1499</v>
      </c>
      <c r="C3296" s="53"/>
      <c r="D3296" s="38" t="s">
        <v>34</v>
      </c>
      <c r="E3296" t="s">
        <v>1441</v>
      </c>
      <c r="F3296" t="s">
        <v>1453</v>
      </c>
      <c r="G3296" t="s">
        <v>1493</v>
      </c>
    </row>
    <row r="3297" spans="1:7" x14ac:dyDescent="0.2">
      <c r="A3297" s="134">
        <v>45890</v>
      </c>
      <c r="B3297" s="54" t="s">
        <v>787</v>
      </c>
      <c r="C3297" s="53"/>
      <c r="D3297" s="38" t="s">
        <v>107</v>
      </c>
      <c r="E3297" t="s">
        <v>1441</v>
      </c>
      <c r="F3297" t="s">
        <v>1453</v>
      </c>
      <c r="G3297" t="s">
        <v>1493</v>
      </c>
    </row>
    <row r="3298" spans="1:7" x14ac:dyDescent="0.2">
      <c r="A3298" s="134">
        <v>45890</v>
      </c>
      <c r="B3298" s="54" t="s">
        <v>787</v>
      </c>
      <c r="C3298" s="53"/>
      <c r="D3298" s="38" t="s">
        <v>33</v>
      </c>
      <c r="E3298" t="s">
        <v>1441</v>
      </c>
      <c r="F3298" t="s">
        <v>1453</v>
      </c>
      <c r="G3298" t="s">
        <v>1493</v>
      </c>
    </row>
    <row r="3299" spans="1:7" x14ac:dyDescent="0.2">
      <c r="A3299" s="134">
        <v>45890</v>
      </c>
      <c r="B3299" s="54" t="s">
        <v>787</v>
      </c>
      <c r="C3299" s="53"/>
      <c r="D3299" s="38" t="s">
        <v>107</v>
      </c>
      <c r="E3299" t="s">
        <v>1441</v>
      </c>
      <c r="F3299" t="s">
        <v>1453</v>
      </c>
      <c r="G3299" t="s">
        <v>1493</v>
      </c>
    </row>
    <row r="3300" spans="1:7" x14ac:dyDescent="0.2">
      <c r="A3300" s="134">
        <v>45890</v>
      </c>
      <c r="B3300" s="54" t="s">
        <v>787</v>
      </c>
      <c r="C3300" s="53"/>
      <c r="D3300" s="38" t="s">
        <v>37</v>
      </c>
      <c r="E3300" t="s">
        <v>1441</v>
      </c>
      <c r="F3300" t="s">
        <v>1453</v>
      </c>
      <c r="G3300" t="s">
        <v>1493</v>
      </c>
    </row>
    <row r="3301" spans="1:7" x14ac:dyDescent="0.2">
      <c r="A3301" s="134">
        <v>45890</v>
      </c>
      <c r="B3301" s="54" t="s">
        <v>787</v>
      </c>
      <c r="C3301" s="53"/>
      <c r="D3301" s="38" t="s">
        <v>34</v>
      </c>
      <c r="E3301" t="s">
        <v>1441</v>
      </c>
      <c r="F3301" t="s">
        <v>1453</v>
      </c>
      <c r="G3301" t="s">
        <v>1493</v>
      </c>
    </row>
    <row r="3302" spans="1:7" x14ac:dyDescent="0.2">
      <c r="A3302" s="134">
        <v>45890</v>
      </c>
      <c r="B3302" s="54" t="s">
        <v>787</v>
      </c>
      <c r="C3302" s="53"/>
      <c r="D3302" s="38" t="s">
        <v>34</v>
      </c>
      <c r="E3302" t="s">
        <v>1441</v>
      </c>
      <c r="F3302" t="s">
        <v>1453</v>
      </c>
      <c r="G3302" t="s">
        <v>1493</v>
      </c>
    </row>
    <row r="3303" spans="1:7" x14ac:dyDescent="0.2">
      <c r="A3303" s="134">
        <v>45890</v>
      </c>
      <c r="B3303" s="54" t="s">
        <v>787</v>
      </c>
      <c r="C3303" s="53"/>
      <c r="D3303" s="38" t="s">
        <v>37</v>
      </c>
      <c r="E3303" t="s">
        <v>1441</v>
      </c>
      <c r="F3303" t="s">
        <v>1453</v>
      </c>
      <c r="G3303" t="s">
        <v>1493</v>
      </c>
    </row>
    <row r="3304" spans="1:7" x14ac:dyDescent="0.2">
      <c r="A3304" s="134">
        <v>45890</v>
      </c>
      <c r="B3304" s="54" t="s">
        <v>787</v>
      </c>
      <c r="C3304" s="53"/>
      <c r="D3304" s="38" t="s">
        <v>37</v>
      </c>
      <c r="E3304" t="s">
        <v>1441</v>
      </c>
      <c r="F3304" t="s">
        <v>1453</v>
      </c>
      <c r="G3304" t="s">
        <v>1493</v>
      </c>
    </row>
    <row r="3305" spans="1:7" x14ac:dyDescent="0.2">
      <c r="A3305" s="134">
        <v>45890</v>
      </c>
      <c r="B3305" s="54" t="s">
        <v>1508</v>
      </c>
      <c r="C3305" s="53"/>
      <c r="D3305" s="38" t="s">
        <v>34</v>
      </c>
      <c r="E3305" t="s">
        <v>1441</v>
      </c>
      <c r="F3305" t="s">
        <v>1453</v>
      </c>
      <c r="G3305" t="s">
        <v>1493</v>
      </c>
    </row>
    <row r="3306" spans="1:7" x14ac:dyDescent="0.2">
      <c r="A3306" s="134">
        <v>45890</v>
      </c>
      <c r="B3306" s="54" t="s">
        <v>787</v>
      </c>
      <c r="C3306" s="53"/>
      <c r="D3306" s="38" t="s">
        <v>33</v>
      </c>
      <c r="E3306" t="s">
        <v>1441</v>
      </c>
      <c r="F3306" t="s">
        <v>1453</v>
      </c>
      <c r="G3306" t="s">
        <v>1493</v>
      </c>
    </row>
    <row r="3307" spans="1:7" x14ac:dyDescent="0.2">
      <c r="A3307" s="134">
        <v>45890</v>
      </c>
      <c r="B3307" s="54" t="s">
        <v>787</v>
      </c>
      <c r="C3307" s="53"/>
      <c r="D3307" s="38" t="s">
        <v>34</v>
      </c>
      <c r="E3307" t="s">
        <v>1441</v>
      </c>
      <c r="F3307" t="s">
        <v>1453</v>
      </c>
      <c r="G3307" t="s">
        <v>1493</v>
      </c>
    </row>
    <row r="3308" spans="1:7" x14ac:dyDescent="0.2">
      <c r="A3308" s="134">
        <v>45890</v>
      </c>
      <c r="B3308" s="54" t="s">
        <v>787</v>
      </c>
      <c r="C3308" s="53"/>
      <c r="D3308" s="38" t="s">
        <v>28</v>
      </c>
      <c r="E3308" t="s">
        <v>1441</v>
      </c>
      <c r="F3308" t="s">
        <v>1453</v>
      </c>
      <c r="G3308" t="s">
        <v>1493</v>
      </c>
    </row>
    <row r="3309" spans="1:7" x14ac:dyDescent="0.2">
      <c r="A3309" s="134">
        <v>45890</v>
      </c>
      <c r="B3309" s="54" t="s">
        <v>787</v>
      </c>
      <c r="C3309" s="53"/>
      <c r="D3309" s="38" t="s">
        <v>34</v>
      </c>
      <c r="E3309" t="s">
        <v>1441</v>
      </c>
      <c r="F3309" t="s">
        <v>1453</v>
      </c>
      <c r="G3309" t="s">
        <v>1493</v>
      </c>
    </row>
    <row r="3310" spans="1:7" x14ac:dyDescent="0.2">
      <c r="A3310" s="134">
        <v>45890</v>
      </c>
      <c r="B3310" s="54" t="s">
        <v>787</v>
      </c>
      <c r="C3310" s="53"/>
      <c r="D3310" s="38" t="s">
        <v>34</v>
      </c>
      <c r="E3310" t="s">
        <v>1441</v>
      </c>
      <c r="F3310" t="s">
        <v>1453</v>
      </c>
      <c r="G3310" t="s">
        <v>1493</v>
      </c>
    </row>
    <row r="3311" spans="1:7" x14ac:dyDescent="0.2">
      <c r="A3311" s="134">
        <v>45890</v>
      </c>
      <c r="B3311" s="54" t="s">
        <v>787</v>
      </c>
      <c r="C3311" s="53"/>
      <c r="D3311" s="38" t="s">
        <v>34</v>
      </c>
      <c r="E3311" t="s">
        <v>1441</v>
      </c>
      <c r="F3311" t="s">
        <v>1453</v>
      </c>
      <c r="G3311" t="s">
        <v>1493</v>
      </c>
    </row>
    <row r="3312" spans="1:7" x14ac:dyDescent="0.2">
      <c r="A3312" s="134">
        <v>45890</v>
      </c>
      <c r="B3312" s="54" t="s">
        <v>787</v>
      </c>
      <c r="C3312" s="53"/>
      <c r="D3312" s="38" t="s">
        <v>37</v>
      </c>
      <c r="E3312" t="s">
        <v>1441</v>
      </c>
      <c r="F3312" t="s">
        <v>1453</v>
      </c>
      <c r="G3312" t="s">
        <v>1493</v>
      </c>
    </row>
    <row r="3313" spans="1:7" x14ac:dyDescent="0.2">
      <c r="A3313" s="134">
        <v>45890</v>
      </c>
      <c r="B3313" s="54" t="s">
        <v>787</v>
      </c>
      <c r="C3313" s="53"/>
      <c r="D3313" s="38" t="s">
        <v>107</v>
      </c>
      <c r="E3313" t="s">
        <v>1441</v>
      </c>
      <c r="F3313" t="s">
        <v>1453</v>
      </c>
      <c r="G3313" t="s">
        <v>1493</v>
      </c>
    </row>
    <row r="3314" spans="1:7" x14ac:dyDescent="0.2">
      <c r="A3314" s="134">
        <v>45890</v>
      </c>
      <c r="B3314" s="54" t="s">
        <v>787</v>
      </c>
      <c r="C3314" s="53"/>
      <c r="D3314" s="38" t="s">
        <v>37</v>
      </c>
      <c r="E3314" t="s">
        <v>1441</v>
      </c>
      <c r="F3314" t="s">
        <v>1453</v>
      </c>
      <c r="G3314" t="s">
        <v>1493</v>
      </c>
    </row>
    <row r="3315" spans="1:7" x14ac:dyDescent="0.2">
      <c r="A3315" s="134">
        <v>45890</v>
      </c>
      <c r="B3315" s="54" t="s">
        <v>787</v>
      </c>
      <c r="C3315" s="53"/>
      <c r="D3315" s="38" t="s">
        <v>33</v>
      </c>
      <c r="E3315" t="s">
        <v>1441</v>
      </c>
      <c r="F3315" t="s">
        <v>1453</v>
      </c>
      <c r="G3315" t="s">
        <v>1493</v>
      </c>
    </row>
    <row r="3316" spans="1:7" x14ac:dyDescent="0.2">
      <c r="A3316" s="134">
        <v>45890</v>
      </c>
      <c r="B3316" s="54" t="s">
        <v>787</v>
      </c>
      <c r="C3316" s="53"/>
      <c r="D3316" s="38" t="s">
        <v>34</v>
      </c>
      <c r="E3316" t="s">
        <v>1441</v>
      </c>
      <c r="F3316" t="s">
        <v>1453</v>
      </c>
      <c r="G3316" t="s">
        <v>1493</v>
      </c>
    </row>
    <row r="3317" spans="1:7" x14ac:dyDescent="0.2">
      <c r="A3317" s="134">
        <v>45890</v>
      </c>
      <c r="B3317" s="54" t="s">
        <v>787</v>
      </c>
      <c r="C3317" s="53"/>
      <c r="D3317" s="38" t="s">
        <v>37</v>
      </c>
      <c r="E3317" t="s">
        <v>1441</v>
      </c>
      <c r="F3317" t="s">
        <v>1453</v>
      </c>
      <c r="G3317" t="s">
        <v>1493</v>
      </c>
    </row>
    <row r="3318" spans="1:7" x14ac:dyDescent="0.2">
      <c r="A3318" s="134">
        <v>45890</v>
      </c>
      <c r="B3318" s="54" t="s">
        <v>787</v>
      </c>
      <c r="C3318" s="53"/>
      <c r="D3318" s="38" t="s">
        <v>34</v>
      </c>
      <c r="E3318" t="s">
        <v>1441</v>
      </c>
      <c r="F3318" t="s">
        <v>1453</v>
      </c>
      <c r="G3318" t="s">
        <v>1493</v>
      </c>
    </row>
    <row r="3319" spans="1:7" x14ac:dyDescent="0.2">
      <c r="A3319" s="134">
        <v>45890</v>
      </c>
      <c r="B3319" s="54" t="s">
        <v>787</v>
      </c>
      <c r="C3319" s="53"/>
      <c r="D3319" s="38" t="s">
        <v>35</v>
      </c>
      <c r="E3319" t="s">
        <v>1441</v>
      </c>
      <c r="F3319" t="s">
        <v>1453</v>
      </c>
      <c r="G3319" t="s">
        <v>1493</v>
      </c>
    </row>
    <row r="3320" spans="1:7" x14ac:dyDescent="0.2">
      <c r="A3320" s="134">
        <v>45890</v>
      </c>
      <c r="B3320" s="54" t="s">
        <v>1455</v>
      </c>
      <c r="C3320" s="53"/>
      <c r="D3320" s="38" t="s">
        <v>33</v>
      </c>
      <c r="E3320" t="s">
        <v>1441</v>
      </c>
      <c r="F3320" t="s">
        <v>1453</v>
      </c>
      <c r="G3320" t="s">
        <v>1493</v>
      </c>
    </row>
    <row r="3321" spans="1:7" x14ac:dyDescent="0.2">
      <c r="A3321" s="134">
        <v>45890</v>
      </c>
      <c r="B3321" s="54" t="s">
        <v>787</v>
      </c>
      <c r="C3321" s="53"/>
      <c r="D3321" s="38" t="s">
        <v>33</v>
      </c>
      <c r="E3321" t="s">
        <v>1441</v>
      </c>
      <c r="F3321" t="s">
        <v>1453</v>
      </c>
      <c r="G3321" t="s">
        <v>1493</v>
      </c>
    </row>
    <row r="3322" spans="1:7" x14ac:dyDescent="0.2">
      <c r="A3322" s="134">
        <v>45890</v>
      </c>
      <c r="B3322" s="54" t="s">
        <v>787</v>
      </c>
      <c r="C3322" s="53"/>
      <c r="D3322" s="38" t="s">
        <v>35</v>
      </c>
      <c r="E3322" t="s">
        <v>1441</v>
      </c>
      <c r="F3322" t="s">
        <v>1453</v>
      </c>
      <c r="G3322" t="s">
        <v>1493</v>
      </c>
    </row>
    <row r="3323" spans="1:7" x14ac:dyDescent="0.2">
      <c r="A3323" s="134">
        <v>45890</v>
      </c>
      <c r="B3323" s="54" t="s">
        <v>787</v>
      </c>
      <c r="C3323" s="53"/>
      <c r="D3323" s="38" t="s">
        <v>34</v>
      </c>
      <c r="E3323" t="s">
        <v>1441</v>
      </c>
      <c r="F3323" t="s">
        <v>1453</v>
      </c>
      <c r="G3323" t="s">
        <v>1493</v>
      </c>
    </row>
    <row r="3324" spans="1:7" x14ac:dyDescent="0.2">
      <c r="A3324" s="134">
        <v>45890</v>
      </c>
      <c r="B3324" s="54" t="s">
        <v>1499</v>
      </c>
      <c r="C3324" s="53"/>
      <c r="D3324" s="38" t="s">
        <v>34</v>
      </c>
      <c r="E3324" t="s">
        <v>1441</v>
      </c>
      <c r="F3324" t="s">
        <v>1453</v>
      </c>
      <c r="G3324" t="s">
        <v>1493</v>
      </c>
    </row>
    <row r="3325" spans="1:7" x14ac:dyDescent="0.2">
      <c r="A3325" s="134">
        <v>45890</v>
      </c>
      <c r="B3325" s="54" t="s">
        <v>1455</v>
      </c>
      <c r="C3325" s="53"/>
      <c r="D3325" s="38" t="s">
        <v>33</v>
      </c>
      <c r="E3325" t="s">
        <v>1441</v>
      </c>
      <c r="F3325" t="s">
        <v>1453</v>
      </c>
      <c r="G3325" t="s">
        <v>1493</v>
      </c>
    </row>
    <row r="3326" spans="1:7" x14ac:dyDescent="0.2">
      <c r="A3326" s="134">
        <v>45890</v>
      </c>
      <c r="B3326" s="54" t="s">
        <v>787</v>
      </c>
      <c r="C3326" s="53"/>
      <c r="D3326" s="38" t="s">
        <v>33</v>
      </c>
      <c r="E3326" t="s">
        <v>1441</v>
      </c>
      <c r="F3326" t="s">
        <v>1453</v>
      </c>
      <c r="G3326" t="s">
        <v>1493</v>
      </c>
    </row>
    <row r="3327" spans="1:7" x14ac:dyDescent="0.2">
      <c r="A3327" s="134">
        <v>45890</v>
      </c>
      <c r="B3327" s="54" t="s">
        <v>27</v>
      </c>
      <c r="C3327" s="53"/>
      <c r="D3327" s="38" t="s">
        <v>37</v>
      </c>
      <c r="E3327" t="s">
        <v>1441</v>
      </c>
      <c r="F3327" t="s">
        <v>1453</v>
      </c>
      <c r="G3327" t="s">
        <v>1493</v>
      </c>
    </row>
    <row r="3328" spans="1:7" x14ac:dyDescent="0.2">
      <c r="A3328" s="134">
        <v>45890</v>
      </c>
      <c r="B3328" s="54" t="s">
        <v>1455</v>
      </c>
      <c r="C3328" s="53"/>
      <c r="D3328" s="38" t="s">
        <v>33</v>
      </c>
      <c r="E3328" t="s">
        <v>1441</v>
      </c>
      <c r="F3328" t="s">
        <v>1453</v>
      </c>
      <c r="G3328" t="s">
        <v>1493</v>
      </c>
    </row>
    <row r="3329" spans="1:7" x14ac:dyDescent="0.2">
      <c r="A3329" s="134">
        <v>45890</v>
      </c>
      <c r="B3329" s="54" t="s">
        <v>1499</v>
      </c>
      <c r="C3329" s="53"/>
      <c r="D3329" s="38" t="s">
        <v>34</v>
      </c>
      <c r="E3329" t="s">
        <v>1441</v>
      </c>
      <c r="F3329" t="s">
        <v>1453</v>
      </c>
      <c r="G3329" t="s">
        <v>1493</v>
      </c>
    </row>
    <row r="3330" spans="1:7" x14ac:dyDescent="0.2">
      <c r="A3330" s="134">
        <v>45890</v>
      </c>
      <c r="B3330" s="54" t="s">
        <v>1455</v>
      </c>
      <c r="C3330" s="53"/>
      <c r="D3330" s="38" t="s">
        <v>33</v>
      </c>
      <c r="E3330" t="s">
        <v>1441</v>
      </c>
      <c r="F3330" t="s">
        <v>1453</v>
      </c>
      <c r="G3330" t="s">
        <v>1493</v>
      </c>
    </row>
    <row r="3331" spans="1:7" x14ac:dyDescent="0.2">
      <c r="A3331" s="134">
        <v>45890</v>
      </c>
      <c r="B3331" s="54" t="s">
        <v>787</v>
      </c>
      <c r="C3331" s="53"/>
      <c r="D3331" s="38" t="s">
        <v>34</v>
      </c>
      <c r="E3331" t="s">
        <v>1441</v>
      </c>
      <c r="F3331" t="s">
        <v>1453</v>
      </c>
      <c r="G3331" t="s">
        <v>1493</v>
      </c>
    </row>
    <row r="3332" spans="1:7" x14ac:dyDescent="0.2">
      <c r="A3332" s="134">
        <v>45890</v>
      </c>
      <c r="B3332" s="54" t="s">
        <v>1455</v>
      </c>
      <c r="C3332" s="53"/>
      <c r="D3332" s="38" t="s">
        <v>33</v>
      </c>
      <c r="E3332" t="s">
        <v>1441</v>
      </c>
      <c r="F3332" t="s">
        <v>1453</v>
      </c>
      <c r="G3332" t="s">
        <v>1493</v>
      </c>
    </row>
    <row r="3333" spans="1:7" x14ac:dyDescent="0.2">
      <c r="A3333" s="134">
        <v>45890</v>
      </c>
      <c r="B3333" s="54" t="s">
        <v>1455</v>
      </c>
      <c r="C3333" s="53"/>
      <c r="D3333" s="38" t="s">
        <v>33</v>
      </c>
      <c r="E3333" t="s">
        <v>1441</v>
      </c>
      <c r="F3333" t="s">
        <v>1453</v>
      </c>
      <c r="G3333" t="s">
        <v>1493</v>
      </c>
    </row>
    <row r="3334" spans="1:7" x14ac:dyDescent="0.2">
      <c r="A3334" s="134">
        <v>45890</v>
      </c>
      <c r="B3334" s="54" t="s">
        <v>787</v>
      </c>
      <c r="C3334" s="53"/>
      <c r="D3334" s="38" t="s">
        <v>33</v>
      </c>
      <c r="E3334" t="s">
        <v>1441</v>
      </c>
      <c r="F3334" t="s">
        <v>1453</v>
      </c>
      <c r="G3334" t="s">
        <v>1493</v>
      </c>
    </row>
    <row r="3335" spans="1:7" x14ac:dyDescent="0.2">
      <c r="A3335" s="134">
        <v>45890</v>
      </c>
      <c r="B3335" s="54" t="s">
        <v>787</v>
      </c>
      <c r="C3335" s="53"/>
      <c r="D3335" s="38" t="s">
        <v>34</v>
      </c>
      <c r="E3335" t="s">
        <v>1441</v>
      </c>
      <c r="F3335" t="s">
        <v>1453</v>
      </c>
      <c r="G3335" t="s">
        <v>1493</v>
      </c>
    </row>
    <row r="3336" spans="1:7" x14ac:dyDescent="0.2">
      <c r="A3336" s="134">
        <v>45890</v>
      </c>
      <c r="B3336" s="54" t="s">
        <v>1455</v>
      </c>
      <c r="C3336" s="53"/>
      <c r="D3336" s="38" t="s">
        <v>37</v>
      </c>
      <c r="E3336" t="s">
        <v>1441</v>
      </c>
      <c r="F3336" t="s">
        <v>1453</v>
      </c>
      <c r="G3336" t="s">
        <v>1493</v>
      </c>
    </row>
    <row r="3337" spans="1:7" x14ac:dyDescent="0.2">
      <c r="A3337" s="134">
        <v>45890</v>
      </c>
      <c r="B3337" s="54" t="s">
        <v>787</v>
      </c>
      <c r="C3337" s="53"/>
      <c r="D3337" s="38" t="s">
        <v>33</v>
      </c>
      <c r="E3337" t="s">
        <v>1441</v>
      </c>
      <c r="F3337" t="s">
        <v>1453</v>
      </c>
      <c r="G3337" t="s">
        <v>1493</v>
      </c>
    </row>
    <row r="3338" spans="1:7" x14ac:dyDescent="0.2">
      <c r="A3338" s="134">
        <v>45890</v>
      </c>
      <c r="B3338" s="54" t="s">
        <v>787</v>
      </c>
      <c r="C3338" s="53"/>
      <c r="D3338" s="38" t="s">
        <v>37</v>
      </c>
      <c r="E3338" t="s">
        <v>1441</v>
      </c>
      <c r="F3338" t="s">
        <v>1453</v>
      </c>
      <c r="G3338" t="s">
        <v>1493</v>
      </c>
    </row>
    <row r="3339" spans="1:7" x14ac:dyDescent="0.2">
      <c r="A3339" s="134">
        <v>45890</v>
      </c>
      <c r="B3339" s="54" t="s">
        <v>787</v>
      </c>
      <c r="C3339" s="53"/>
      <c r="D3339" s="38" t="s">
        <v>28</v>
      </c>
      <c r="E3339" t="s">
        <v>1441</v>
      </c>
      <c r="F3339" t="s">
        <v>1453</v>
      </c>
      <c r="G3339" t="s">
        <v>1493</v>
      </c>
    </row>
    <row r="3340" spans="1:7" x14ac:dyDescent="0.2">
      <c r="A3340" s="134">
        <v>45890</v>
      </c>
      <c r="B3340" s="54" t="s">
        <v>1499</v>
      </c>
      <c r="C3340" s="53"/>
      <c r="D3340" s="38" t="s">
        <v>34</v>
      </c>
      <c r="E3340" t="s">
        <v>1441</v>
      </c>
      <c r="F3340" t="s">
        <v>1453</v>
      </c>
      <c r="G3340" t="s">
        <v>1493</v>
      </c>
    </row>
    <row r="3341" spans="1:7" x14ac:dyDescent="0.2">
      <c r="A3341" s="134">
        <v>45890</v>
      </c>
      <c r="B3341" s="54" t="s">
        <v>787</v>
      </c>
      <c r="C3341" s="53"/>
      <c r="D3341" s="38" t="s">
        <v>34</v>
      </c>
      <c r="E3341" t="s">
        <v>1441</v>
      </c>
      <c r="F3341" t="s">
        <v>1453</v>
      </c>
      <c r="G3341" t="s">
        <v>1493</v>
      </c>
    </row>
    <row r="3342" spans="1:7" x14ac:dyDescent="0.2">
      <c r="A3342" s="134">
        <v>45890</v>
      </c>
      <c r="B3342" s="54" t="s">
        <v>787</v>
      </c>
      <c r="C3342" s="53"/>
      <c r="D3342" s="38" t="s">
        <v>34</v>
      </c>
      <c r="E3342" t="s">
        <v>1441</v>
      </c>
      <c r="F3342" t="s">
        <v>1453</v>
      </c>
      <c r="G3342" t="s">
        <v>1493</v>
      </c>
    </row>
    <row r="3343" spans="1:7" x14ac:dyDescent="0.2">
      <c r="A3343" s="134">
        <v>45890</v>
      </c>
      <c r="B3343" s="54" t="s">
        <v>787</v>
      </c>
      <c r="C3343" s="53"/>
      <c r="D3343" s="38" t="s">
        <v>39</v>
      </c>
      <c r="E3343" t="s">
        <v>1441</v>
      </c>
      <c r="F3343" t="s">
        <v>1453</v>
      </c>
      <c r="G3343" t="s">
        <v>1493</v>
      </c>
    </row>
    <row r="3344" spans="1:7" x14ac:dyDescent="0.2">
      <c r="A3344" s="134">
        <v>45890</v>
      </c>
      <c r="B3344" s="54" t="s">
        <v>787</v>
      </c>
      <c r="C3344" s="53"/>
      <c r="D3344" s="38" t="s">
        <v>37</v>
      </c>
      <c r="E3344" t="s">
        <v>1441</v>
      </c>
      <c r="F3344" t="s">
        <v>1453</v>
      </c>
      <c r="G3344" t="s">
        <v>1493</v>
      </c>
    </row>
    <row r="3345" spans="1:7" x14ac:dyDescent="0.2">
      <c r="A3345" s="134">
        <v>45890</v>
      </c>
      <c r="B3345" s="54" t="s">
        <v>1455</v>
      </c>
      <c r="C3345" s="53"/>
      <c r="D3345" s="38" t="s">
        <v>33</v>
      </c>
      <c r="E3345" t="s">
        <v>1441</v>
      </c>
      <c r="F3345" t="s">
        <v>1453</v>
      </c>
      <c r="G3345" t="s">
        <v>1493</v>
      </c>
    </row>
    <row r="3346" spans="1:7" x14ac:dyDescent="0.2">
      <c r="A3346" s="134">
        <v>45890</v>
      </c>
      <c r="B3346" s="54" t="s">
        <v>787</v>
      </c>
      <c r="C3346" s="53"/>
      <c r="D3346" s="38" t="s">
        <v>33</v>
      </c>
      <c r="E3346" t="s">
        <v>1441</v>
      </c>
      <c r="F3346" t="s">
        <v>1453</v>
      </c>
      <c r="G3346" t="s">
        <v>1493</v>
      </c>
    </row>
    <row r="3347" spans="1:7" x14ac:dyDescent="0.2">
      <c r="A3347" s="134">
        <v>45890</v>
      </c>
      <c r="B3347" s="54" t="s">
        <v>1455</v>
      </c>
      <c r="C3347" s="53"/>
      <c r="D3347" s="38" t="s">
        <v>33</v>
      </c>
      <c r="E3347" t="s">
        <v>1441</v>
      </c>
      <c r="F3347" t="s">
        <v>1453</v>
      </c>
      <c r="G3347" t="s">
        <v>1493</v>
      </c>
    </row>
    <row r="3348" spans="1:7" x14ac:dyDescent="0.2">
      <c r="A3348" s="134">
        <v>45890</v>
      </c>
      <c r="B3348" s="54" t="s">
        <v>787</v>
      </c>
      <c r="C3348" s="53"/>
      <c r="D3348" s="38" t="s">
        <v>37</v>
      </c>
      <c r="E3348" t="s">
        <v>1441</v>
      </c>
      <c r="F3348" t="s">
        <v>1453</v>
      </c>
      <c r="G3348" t="s">
        <v>1493</v>
      </c>
    </row>
    <row r="3349" spans="1:7" x14ac:dyDescent="0.2">
      <c r="A3349" s="134">
        <v>45890</v>
      </c>
      <c r="B3349" s="54" t="s">
        <v>787</v>
      </c>
      <c r="C3349" s="53"/>
      <c r="D3349" s="38" t="s">
        <v>33</v>
      </c>
      <c r="E3349" t="s">
        <v>1441</v>
      </c>
      <c r="F3349" t="s">
        <v>1453</v>
      </c>
      <c r="G3349" t="s">
        <v>1493</v>
      </c>
    </row>
    <row r="3350" spans="1:7" x14ac:dyDescent="0.2">
      <c r="A3350" s="134">
        <v>45890</v>
      </c>
      <c r="B3350" s="54" t="s">
        <v>787</v>
      </c>
      <c r="C3350" s="53"/>
      <c r="D3350" s="38" t="s">
        <v>35</v>
      </c>
      <c r="E3350" t="s">
        <v>1441</v>
      </c>
      <c r="F3350" t="s">
        <v>1453</v>
      </c>
      <c r="G3350" t="s">
        <v>1493</v>
      </c>
    </row>
    <row r="3351" spans="1:7" x14ac:dyDescent="0.2">
      <c r="A3351" s="134">
        <v>45890</v>
      </c>
      <c r="B3351" s="54" t="s">
        <v>787</v>
      </c>
      <c r="C3351" s="53"/>
      <c r="D3351" s="38" t="s">
        <v>37</v>
      </c>
      <c r="E3351" t="s">
        <v>1441</v>
      </c>
      <c r="F3351" t="s">
        <v>1453</v>
      </c>
      <c r="G3351" t="s">
        <v>1493</v>
      </c>
    </row>
    <row r="3352" spans="1:7" x14ac:dyDescent="0.2">
      <c r="A3352" s="134">
        <v>45890</v>
      </c>
      <c r="B3352" s="54" t="s">
        <v>27</v>
      </c>
      <c r="C3352" s="53"/>
      <c r="D3352" s="38" t="s">
        <v>107</v>
      </c>
      <c r="E3352" t="s">
        <v>1441</v>
      </c>
      <c r="F3352" t="s">
        <v>1453</v>
      </c>
      <c r="G3352" t="s">
        <v>1493</v>
      </c>
    </row>
    <row r="3353" spans="1:7" x14ac:dyDescent="0.2">
      <c r="A3353" s="134">
        <v>45890</v>
      </c>
      <c r="B3353" s="54" t="s">
        <v>1508</v>
      </c>
      <c r="C3353" s="53"/>
      <c r="D3353" s="38" t="s">
        <v>107</v>
      </c>
      <c r="E3353" t="s">
        <v>1441</v>
      </c>
      <c r="F3353" t="s">
        <v>1453</v>
      </c>
      <c r="G3353" t="s">
        <v>1493</v>
      </c>
    </row>
    <row r="3354" spans="1:7" x14ac:dyDescent="0.2">
      <c r="A3354" s="134">
        <v>45890</v>
      </c>
      <c r="B3354" s="54" t="s">
        <v>787</v>
      </c>
      <c r="C3354" s="53"/>
      <c r="D3354" s="38" t="s">
        <v>37</v>
      </c>
      <c r="E3354" t="s">
        <v>1441</v>
      </c>
      <c r="F3354" t="s">
        <v>1453</v>
      </c>
      <c r="G3354" t="s">
        <v>1493</v>
      </c>
    </row>
    <row r="3355" spans="1:7" x14ac:dyDescent="0.2">
      <c r="A3355" s="134">
        <v>45890</v>
      </c>
      <c r="B3355" s="54" t="s">
        <v>787</v>
      </c>
      <c r="C3355" s="53"/>
      <c r="D3355" s="38" t="s">
        <v>34</v>
      </c>
      <c r="E3355" t="s">
        <v>1441</v>
      </c>
      <c r="F3355" t="s">
        <v>1453</v>
      </c>
      <c r="G3355" t="s">
        <v>1493</v>
      </c>
    </row>
    <row r="3356" spans="1:7" x14ac:dyDescent="0.2">
      <c r="A3356" s="134">
        <v>45890</v>
      </c>
      <c r="B3356" s="54" t="s">
        <v>787</v>
      </c>
      <c r="C3356" s="53"/>
      <c r="D3356" s="38" t="s">
        <v>34</v>
      </c>
      <c r="E3356" t="s">
        <v>1441</v>
      </c>
      <c r="F3356" t="s">
        <v>1453</v>
      </c>
      <c r="G3356" t="s">
        <v>1493</v>
      </c>
    </row>
    <row r="3357" spans="1:7" x14ac:dyDescent="0.2">
      <c r="A3357" s="134">
        <v>45890</v>
      </c>
      <c r="B3357" s="54" t="s">
        <v>787</v>
      </c>
      <c r="C3357" s="53"/>
      <c r="D3357" s="38" t="s">
        <v>33</v>
      </c>
      <c r="E3357" t="s">
        <v>1441</v>
      </c>
      <c r="F3357" t="s">
        <v>1453</v>
      </c>
      <c r="G3357" t="s">
        <v>1493</v>
      </c>
    </row>
    <row r="3358" spans="1:7" x14ac:dyDescent="0.2">
      <c r="A3358" s="134">
        <v>45890</v>
      </c>
      <c r="B3358" s="54" t="s">
        <v>787</v>
      </c>
      <c r="C3358" s="53"/>
      <c r="D3358" s="38" t="s">
        <v>33</v>
      </c>
      <c r="E3358" t="s">
        <v>1441</v>
      </c>
      <c r="F3358" t="s">
        <v>1453</v>
      </c>
      <c r="G3358" t="s">
        <v>1493</v>
      </c>
    </row>
    <row r="3359" spans="1:7" x14ac:dyDescent="0.2">
      <c r="A3359" s="134">
        <v>45890</v>
      </c>
      <c r="B3359" s="54" t="s">
        <v>787</v>
      </c>
      <c r="C3359" s="53"/>
      <c r="D3359" s="38" t="s">
        <v>33</v>
      </c>
      <c r="E3359" t="s">
        <v>1441</v>
      </c>
      <c r="F3359" t="s">
        <v>1453</v>
      </c>
      <c r="G3359" t="s">
        <v>1493</v>
      </c>
    </row>
    <row r="3360" spans="1:7" x14ac:dyDescent="0.2">
      <c r="A3360" s="134">
        <v>45890</v>
      </c>
      <c r="B3360" s="54" t="s">
        <v>787</v>
      </c>
      <c r="C3360" s="53"/>
      <c r="D3360" s="38" t="s">
        <v>33</v>
      </c>
      <c r="E3360" t="s">
        <v>1441</v>
      </c>
      <c r="F3360" t="s">
        <v>1453</v>
      </c>
      <c r="G3360" t="s">
        <v>1493</v>
      </c>
    </row>
    <row r="3361" spans="1:7" x14ac:dyDescent="0.2">
      <c r="A3361" s="134">
        <v>45890</v>
      </c>
      <c r="B3361" s="54" t="s">
        <v>787</v>
      </c>
      <c r="C3361" s="53"/>
      <c r="D3361" s="38" t="s">
        <v>34</v>
      </c>
      <c r="E3361" t="s">
        <v>1441</v>
      </c>
      <c r="F3361" t="s">
        <v>1453</v>
      </c>
      <c r="G3361" t="s">
        <v>1493</v>
      </c>
    </row>
    <row r="3362" spans="1:7" x14ac:dyDescent="0.2">
      <c r="A3362" s="134">
        <v>45890</v>
      </c>
      <c r="B3362" s="54" t="s">
        <v>787</v>
      </c>
      <c r="C3362" s="53"/>
      <c r="D3362" s="38" t="s">
        <v>34</v>
      </c>
      <c r="E3362" t="s">
        <v>1441</v>
      </c>
      <c r="F3362" t="s">
        <v>1453</v>
      </c>
      <c r="G3362" t="s">
        <v>1493</v>
      </c>
    </row>
    <row r="3363" spans="1:7" x14ac:dyDescent="0.2">
      <c r="A3363" s="134">
        <v>45890</v>
      </c>
      <c r="B3363" s="54" t="s">
        <v>787</v>
      </c>
      <c r="C3363" s="53"/>
      <c r="D3363" s="38" t="s">
        <v>35</v>
      </c>
      <c r="E3363" t="s">
        <v>1441</v>
      </c>
      <c r="F3363" t="s">
        <v>1453</v>
      </c>
      <c r="G3363" t="s">
        <v>1493</v>
      </c>
    </row>
    <row r="3364" spans="1:7" x14ac:dyDescent="0.2">
      <c r="A3364" s="134">
        <v>45890</v>
      </c>
      <c r="B3364" s="54" t="s">
        <v>787</v>
      </c>
      <c r="C3364" s="53"/>
      <c r="D3364" s="38" t="s">
        <v>34</v>
      </c>
      <c r="E3364" t="s">
        <v>1441</v>
      </c>
      <c r="F3364" t="s">
        <v>1453</v>
      </c>
      <c r="G3364" t="s">
        <v>1493</v>
      </c>
    </row>
    <row r="3365" spans="1:7" x14ac:dyDescent="0.2">
      <c r="A3365" s="134">
        <v>45890</v>
      </c>
      <c r="B3365" s="54" t="s">
        <v>787</v>
      </c>
      <c r="C3365" s="53"/>
      <c r="D3365" s="38" t="s">
        <v>35</v>
      </c>
      <c r="E3365" t="s">
        <v>1441</v>
      </c>
      <c r="F3365" t="s">
        <v>1453</v>
      </c>
      <c r="G3365" t="s">
        <v>1493</v>
      </c>
    </row>
    <row r="3366" spans="1:7" x14ac:dyDescent="0.2">
      <c r="A3366" s="134">
        <v>45890</v>
      </c>
      <c r="B3366" s="54" t="s">
        <v>787</v>
      </c>
      <c r="C3366" s="53"/>
      <c r="D3366" s="38" t="s">
        <v>37</v>
      </c>
      <c r="E3366" t="s">
        <v>1441</v>
      </c>
      <c r="F3366" t="s">
        <v>1453</v>
      </c>
      <c r="G3366" t="s">
        <v>1493</v>
      </c>
    </row>
    <row r="3367" spans="1:7" x14ac:dyDescent="0.2">
      <c r="A3367" s="134">
        <v>45890</v>
      </c>
      <c r="B3367" s="54" t="s">
        <v>787</v>
      </c>
      <c r="C3367" s="53"/>
      <c r="D3367" s="38" t="s">
        <v>33</v>
      </c>
      <c r="E3367" t="s">
        <v>1441</v>
      </c>
      <c r="F3367" t="s">
        <v>1453</v>
      </c>
      <c r="G3367" t="s">
        <v>1493</v>
      </c>
    </row>
    <row r="3368" spans="1:7" x14ac:dyDescent="0.2">
      <c r="A3368" s="134">
        <v>45890</v>
      </c>
      <c r="B3368" s="54" t="s">
        <v>787</v>
      </c>
      <c r="C3368" s="53"/>
      <c r="D3368" s="38" t="s">
        <v>34</v>
      </c>
      <c r="E3368" t="s">
        <v>1441</v>
      </c>
      <c r="F3368" t="s">
        <v>1453</v>
      </c>
      <c r="G3368" t="s">
        <v>1493</v>
      </c>
    </row>
    <row r="3369" spans="1:7" x14ac:dyDescent="0.2">
      <c r="A3369" s="134">
        <v>45890</v>
      </c>
      <c r="B3369" s="54" t="s">
        <v>787</v>
      </c>
      <c r="C3369" s="53"/>
      <c r="D3369" s="38" t="s">
        <v>37</v>
      </c>
      <c r="E3369" t="s">
        <v>1441</v>
      </c>
      <c r="F3369" t="s">
        <v>1453</v>
      </c>
      <c r="G3369" t="s">
        <v>1493</v>
      </c>
    </row>
    <row r="3370" spans="1:7" x14ac:dyDescent="0.2">
      <c r="A3370" s="134">
        <v>45890</v>
      </c>
      <c r="B3370" s="54" t="s">
        <v>787</v>
      </c>
      <c r="C3370" s="53"/>
      <c r="D3370" s="38" t="s">
        <v>33</v>
      </c>
      <c r="E3370" t="s">
        <v>1441</v>
      </c>
      <c r="F3370" t="s">
        <v>1453</v>
      </c>
      <c r="G3370" t="s">
        <v>1493</v>
      </c>
    </row>
    <row r="3371" spans="1:7" x14ac:dyDescent="0.2">
      <c r="A3371" s="134">
        <v>45890</v>
      </c>
      <c r="B3371" s="54" t="s">
        <v>787</v>
      </c>
      <c r="C3371" s="53"/>
      <c r="D3371" s="38" t="s">
        <v>107</v>
      </c>
      <c r="E3371" t="s">
        <v>1441</v>
      </c>
      <c r="F3371" t="s">
        <v>1453</v>
      </c>
      <c r="G3371" t="s">
        <v>1493</v>
      </c>
    </row>
    <row r="3372" spans="1:7" x14ac:dyDescent="0.2">
      <c r="A3372" s="134">
        <v>45890</v>
      </c>
      <c r="B3372" s="54" t="s">
        <v>787</v>
      </c>
      <c r="C3372" s="53"/>
      <c r="D3372" s="38" t="s">
        <v>34</v>
      </c>
      <c r="E3372" t="s">
        <v>1441</v>
      </c>
      <c r="F3372" t="s">
        <v>1453</v>
      </c>
      <c r="G3372" t="s">
        <v>1493</v>
      </c>
    </row>
    <row r="3373" spans="1:7" x14ac:dyDescent="0.2">
      <c r="A3373" s="134">
        <v>45890</v>
      </c>
      <c r="B3373" s="54" t="s">
        <v>787</v>
      </c>
      <c r="C3373" s="53"/>
      <c r="D3373" s="38" t="s">
        <v>28</v>
      </c>
      <c r="E3373" t="s">
        <v>1441</v>
      </c>
      <c r="F3373" t="s">
        <v>1453</v>
      </c>
      <c r="G3373" t="s">
        <v>1493</v>
      </c>
    </row>
    <row r="3374" spans="1:7" x14ac:dyDescent="0.2">
      <c r="A3374" s="134">
        <v>45890</v>
      </c>
      <c r="B3374" s="54" t="s">
        <v>787</v>
      </c>
      <c r="C3374" s="53"/>
      <c r="D3374" s="38" t="s">
        <v>33</v>
      </c>
      <c r="E3374" t="s">
        <v>1441</v>
      </c>
      <c r="F3374" t="s">
        <v>1453</v>
      </c>
      <c r="G3374" t="s">
        <v>1493</v>
      </c>
    </row>
    <row r="3375" spans="1:7" x14ac:dyDescent="0.2">
      <c r="A3375" s="134">
        <v>45890</v>
      </c>
      <c r="B3375" s="54" t="s">
        <v>787</v>
      </c>
      <c r="C3375" s="53"/>
      <c r="D3375" s="38" t="s">
        <v>33</v>
      </c>
      <c r="E3375" t="s">
        <v>1441</v>
      </c>
      <c r="F3375" t="s">
        <v>1453</v>
      </c>
      <c r="G3375" t="s">
        <v>1493</v>
      </c>
    </row>
    <row r="3376" spans="1:7" x14ac:dyDescent="0.2">
      <c r="A3376" s="134">
        <v>45890</v>
      </c>
      <c r="B3376" s="54" t="s">
        <v>1455</v>
      </c>
      <c r="C3376" s="53"/>
      <c r="D3376" s="38" t="s">
        <v>33</v>
      </c>
      <c r="E3376" t="s">
        <v>1441</v>
      </c>
      <c r="F3376" t="s">
        <v>1453</v>
      </c>
      <c r="G3376" t="s">
        <v>1493</v>
      </c>
    </row>
    <row r="3377" spans="1:7" x14ac:dyDescent="0.2">
      <c r="A3377" s="134">
        <v>45890</v>
      </c>
      <c r="B3377" s="54" t="s">
        <v>1455</v>
      </c>
      <c r="C3377" s="53"/>
      <c r="D3377" s="38" t="s">
        <v>33</v>
      </c>
      <c r="E3377" t="s">
        <v>1441</v>
      </c>
      <c r="F3377" t="s">
        <v>1453</v>
      </c>
      <c r="G3377" t="s">
        <v>1493</v>
      </c>
    </row>
    <row r="3378" spans="1:7" x14ac:dyDescent="0.2">
      <c r="A3378" s="134">
        <v>45890</v>
      </c>
      <c r="B3378" s="54" t="s">
        <v>787</v>
      </c>
      <c r="C3378" s="53"/>
      <c r="D3378" s="38" t="s">
        <v>37</v>
      </c>
      <c r="E3378" t="s">
        <v>1441</v>
      </c>
      <c r="F3378" t="s">
        <v>1453</v>
      </c>
      <c r="G3378" t="s">
        <v>1493</v>
      </c>
    </row>
    <row r="3379" spans="1:7" x14ac:dyDescent="0.2">
      <c r="A3379" s="134">
        <v>45890</v>
      </c>
      <c r="B3379" s="54" t="s">
        <v>1455</v>
      </c>
      <c r="C3379" s="53"/>
      <c r="D3379" s="38" t="s">
        <v>35</v>
      </c>
      <c r="E3379" t="s">
        <v>1441</v>
      </c>
      <c r="F3379" t="s">
        <v>1453</v>
      </c>
      <c r="G3379" t="s">
        <v>1493</v>
      </c>
    </row>
    <row r="3380" spans="1:7" x14ac:dyDescent="0.2">
      <c r="A3380" s="134">
        <v>45890</v>
      </c>
      <c r="B3380" s="54" t="s">
        <v>787</v>
      </c>
      <c r="C3380" s="53"/>
      <c r="D3380" s="38" t="s">
        <v>33</v>
      </c>
      <c r="E3380" t="s">
        <v>1441</v>
      </c>
      <c r="F3380" t="s">
        <v>1453</v>
      </c>
      <c r="G3380" t="s">
        <v>1493</v>
      </c>
    </row>
    <row r="3381" spans="1:7" x14ac:dyDescent="0.2">
      <c r="A3381" s="134">
        <v>45890</v>
      </c>
      <c r="B3381" s="54" t="s">
        <v>787</v>
      </c>
      <c r="C3381" s="53"/>
      <c r="D3381" s="38" t="s">
        <v>33</v>
      </c>
      <c r="E3381" t="s">
        <v>1441</v>
      </c>
      <c r="F3381" t="s">
        <v>1453</v>
      </c>
      <c r="G3381" t="s">
        <v>1493</v>
      </c>
    </row>
    <row r="3382" spans="1:7" x14ac:dyDescent="0.2">
      <c r="A3382" s="134">
        <v>45890</v>
      </c>
      <c r="B3382" s="54" t="s">
        <v>787</v>
      </c>
      <c r="C3382" s="53"/>
      <c r="D3382" s="38" t="s">
        <v>34</v>
      </c>
      <c r="E3382" t="s">
        <v>1441</v>
      </c>
      <c r="F3382" t="s">
        <v>1453</v>
      </c>
      <c r="G3382" t="s">
        <v>1493</v>
      </c>
    </row>
    <row r="3383" spans="1:7" x14ac:dyDescent="0.2">
      <c r="A3383" s="134">
        <v>45890</v>
      </c>
      <c r="B3383" s="54" t="s">
        <v>787</v>
      </c>
      <c r="C3383" s="53"/>
      <c r="D3383" s="38" t="s">
        <v>28</v>
      </c>
      <c r="E3383" t="s">
        <v>1441</v>
      </c>
      <c r="F3383" t="s">
        <v>1453</v>
      </c>
      <c r="G3383" t="s">
        <v>1493</v>
      </c>
    </row>
    <row r="3384" spans="1:7" x14ac:dyDescent="0.2">
      <c r="A3384" s="134">
        <v>45890</v>
      </c>
      <c r="B3384" s="54" t="s">
        <v>787</v>
      </c>
      <c r="C3384" s="53"/>
      <c r="D3384" s="38" t="s">
        <v>39</v>
      </c>
      <c r="E3384" t="s">
        <v>1441</v>
      </c>
      <c r="F3384" t="s">
        <v>1453</v>
      </c>
      <c r="G3384" t="s">
        <v>1493</v>
      </c>
    </row>
    <row r="3385" spans="1:7" x14ac:dyDescent="0.2">
      <c r="A3385" s="134">
        <v>45890</v>
      </c>
      <c r="B3385" s="54" t="s">
        <v>787</v>
      </c>
      <c r="C3385" s="53"/>
      <c r="D3385" s="38" t="s">
        <v>37</v>
      </c>
      <c r="E3385" t="s">
        <v>1441</v>
      </c>
      <c r="F3385" t="s">
        <v>1453</v>
      </c>
      <c r="G3385" t="s">
        <v>1493</v>
      </c>
    </row>
    <row r="3386" spans="1:7" x14ac:dyDescent="0.2">
      <c r="A3386" s="134">
        <v>45890</v>
      </c>
      <c r="B3386" s="54" t="s">
        <v>787</v>
      </c>
      <c r="C3386" s="53"/>
      <c r="D3386" s="38" t="s">
        <v>34</v>
      </c>
      <c r="E3386" t="s">
        <v>1441</v>
      </c>
      <c r="F3386" t="s">
        <v>1453</v>
      </c>
      <c r="G3386" t="s">
        <v>1493</v>
      </c>
    </row>
    <row r="3387" spans="1:7" x14ac:dyDescent="0.2">
      <c r="A3387" s="134">
        <v>45890</v>
      </c>
      <c r="B3387" s="54" t="s">
        <v>787</v>
      </c>
      <c r="C3387" s="53"/>
      <c r="D3387" s="38" t="s">
        <v>37</v>
      </c>
      <c r="E3387" t="s">
        <v>1441</v>
      </c>
      <c r="F3387" t="s">
        <v>1453</v>
      </c>
      <c r="G3387" t="s">
        <v>1493</v>
      </c>
    </row>
    <row r="3388" spans="1:7" x14ac:dyDescent="0.2">
      <c r="A3388" s="134">
        <v>45890</v>
      </c>
      <c r="B3388" s="54" t="s">
        <v>787</v>
      </c>
      <c r="C3388" s="53"/>
      <c r="D3388" s="38" t="s">
        <v>33</v>
      </c>
      <c r="E3388" t="s">
        <v>1441</v>
      </c>
      <c r="F3388" t="s">
        <v>1453</v>
      </c>
      <c r="G3388" t="s">
        <v>1493</v>
      </c>
    </row>
    <row r="3389" spans="1:7" x14ac:dyDescent="0.2">
      <c r="A3389" s="134">
        <v>45890</v>
      </c>
      <c r="B3389" s="54" t="s">
        <v>787</v>
      </c>
      <c r="C3389" s="53"/>
      <c r="D3389" s="38" t="s">
        <v>37</v>
      </c>
      <c r="E3389" t="s">
        <v>1441</v>
      </c>
      <c r="F3389" t="s">
        <v>1453</v>
      </c>
      <c r="G3389" t="s">
        <v>1493</v>
      </c>
    </row>
    <row r="3390" spans="1:7" x14ac:dyDescent="0.2">
      <c r="A3390" s="134">
        <v>45890</v>
      </c>
      <c r="B3390" s="54" t="s">
        <v>787</v>
      </c>
      <c r="C3390" s="53"/>
      <c r="D3390" s="38" t="s">
        <v>33</v>
      </c>
      <c r="E3390" t="s">
        <v>1441</v>
      </c>
      <c r="F3390" t="s">
        <v>1453</v>
      </c>
      <c r="G3390" t="s">
        <v>1493</v>
      </c>
    </row>
    <row r="3391" spans="1:7" x14ac:dyDescent="0.2">
      <c r="A3391" s="134">
        <v>45890</v>
      </c>
      <c r="B3391" s="54" t="s">
        <v>787</v>
      </c>
      <c r="C3391" s="53"/>
      <c r="D3391" s="38" t="s">
        <v>34</v>
      </c>
      <c r="E3391" t="s">
        <v>1441</v>
      </c>
      <c r="F3391" t="s">
        <v>1453</v>
      </c>
      <c r="G3391" t="s">
        <v>1493</v>
      </c>
    </row>
    <row r="3392" spans="1:7" x14ac:dyDescent="0.2">
      <c r="A3392" s="134">
        <v>45890</v>
      </c>
      <c r="B3392" s="54" t="s">
        <v>787</v>
      </c>
      <c r="C3392" s="53"/>
      <c r="D3392" s="38" t="s">
        <v>37</v>
      </c>
      <c r="E3392" t="s">
        <v>1441</v>
      </c>
      <c r="F3392" t="s">
        <v>1453</v>
      </c>
      <c r="G3392" t="s">
        <v>1493</v>
      </c>
    </row>
    <row r="3393" spans="1:7" x14ac:dyDescent="0.2">
      <c r="A3393" s="134">
        <v>45890</v>
      </c>
      <c r="B3393" s="54" t="s">
        <v>787</v>
      </c>
      <c r="C3393" s="53"/>
      <c r="D3393" s="38" t="s">
        <v>33</v>
      </c>
      <c r="E3393" t="s">
        <v>1441</v>
      </c>
      <c r="F3393" t="s">
        <v>1453</v>
      </c>
      <c r="G3393" t="s">
        <v>1493</v>
      </c>
    </row>
    <row r="3394" spans="1:7" x14ac:dyDescent="0.2">
      <c r="A3394" s="134">
        <v>45890</v>
      </c>
      <c r="B3394" s="54" t="s">
        <v>787</v>
      </c>
      <c r="C3394" s="53"/>
      <c r="D3394" s="38" t="s">
        <v>37</v>
      </c>
      <c r="E3394" t="s">
        <v>1441</v>
      </c>
      <c r="F3394" t="s">
        <v>1453</v>
      </c>
      <c r="G3394" t="s">
        <v>1493</v>
      </c>
    </row>
    <row r="3395" spans="1:7" x14ac:dyDescent="0.2">
      <c r="A3395" s="134">
        <v>45890</v>
      </c>
      <c r="B3395" s="54" t="s">
        <v>787</v>
      </c>
      <c r="C3395" s="53"/>
      <c r="D3395" s="38" t="s">
        <v>34</v>
      </c>
      <c r="E3395" t="s">
        <v>1441</v>
      </c>
      <c r="F3395" t="s">
        <v>1453</v>
      </c>
      <c r="G3395" t="s">
        <v>1493</v>
      </c>
    </row>
    <row r="3396" spans="1:7" x14ac:dyDescent="0.2">
      <c r="A3396" s="134">
        <v>45890</v>
      </c>
      <c r="B3396" s="54" t="s">
        <v>787</v>
      </c>
      <c r="C3396" s="53"/>
      <c r="D3396" s="38" t="s">
        <v>34</v>
      </c>
      <c r="E3396" t="s">
        <v>1441</v>
      </c>
      <c r="F3396" t="s">
        <v>1453</v>
      </c>
      <c r="G3396" t="s">
        <v>1493</v>
      </c>
    </row>
    <row r="3397" spans="1:7" x14ac:dyDescent="0.2">
      <c r="A3397" s="134">
        <v>45890</v>
      </c>
      <c r="B3397" s="54" t="s">
        <v>787</v>
      </c>
      <c r="C3397" s="53"/>
      <c r="D3397" s="38" t="s">
        <v>37</v>
      </c>
      <c r="E3397" t="s">
        <v>1441</v>
      </c>
      <c r="F3397" t="s">
        <v>1453</v>
      </c>
      <c r="G3397" t="s">
        <v>1493</v>
      </c>
    </row>
    <row r="3398" spans="1:7" x14ac:dyDescent="0.2">
      <c r="A3398" s="134">
        <v>45890</v>
      </c>
      <c r="B3398" s="54" t="s">
        <v>787</v>
      </c>
      <c r="C3398" s="53"/>
      <c r="D3398" s="38" t="s">
        <v>34</v>
      </c>
      <c r="E3398" t="s">
        <v>1441</v>
      </c>
      <c r="F3398" t="s">
        <v>1453</v>
      </c>
      <c r="G3398" t="s">
        <v>1493</v>
      </c>
    </row>
    <row r="3399" spans="1:7" x14ac:dyDescent="0.2">
      <c r="A3399" s="134">
        <v>45890</v>
      </c>
      <c r="B3399" s="54" t="s">
        <v>787</v>
      </c>
      <c r="C3399" s="53"/>
      <c r="D3399" s="38" t="s">
        <v>33</v>
      </c>
      <c r="E3399" t="s">
        <v>1441</v>
      </c>
      <c r="F3399" t="s">
        <v>1453</v>
      </c>
      <c r="G3399" t="s">
        <v>1493</v>
      </c>
    </row>
    <row r="3400" spans="1:7" x14ac:dyDescent="0.2">
      <c r="A3400" s="134">
        <v>45890</v>
      </c>
      <c r="B3400" s="54" t="s">
        <v>787</v>
      </c>
      <c r="C3400" s="53"/>
      <c r="D3400" s="38" t="s">
        <v>33</v>
      </c>
      <c r="E3400" t="s">
        <v>1441</v>
      </c>
      <c r="F3400" t="s">
        <v>1453</v>
      </c>
      <c r="G3400" t="s">
        <v>1493</v>
      </c>
    </row>
    <row r="3401" spans="1:7" x14ac:dyDescent="0.2">
      <c r="A3401" s="134">
        <v>45890</v>
      </c>
      <c r="B3401" s="54" t="s">
        <v>787</v>
      </c>
      <c r="C3401" s="53"/>
      <c r="D3401" s="38" t="s">
        <v>34</v>
      </c>
      <c r="E3401" t="s">
        <v>1441</v>
      </c>
      <c r="F3401" t="s">
        <v>1453</v>
      </c>
      <c r="G3401" t="s">
        <v>1493</v>
      </c>
    </row>
    <row r="3402" spans="1:7" x14ac:dyDescent="0.2">
      <c r="A3402" s="134">
        <v>45890</v>
      </c>
      <c r="B3402" s="54" t="s">
        <v>787</v>
      </c>
      <c r="C3402" s="53"/>
      <c r="D3402" s="38" t="s">
        <v>35</v>
      </c>
      <c r="E3402" t="s">
        <v>1441</v>
      </c>
      <c r="F3402" t="s">
        <v>1453</v>
      </c>
      <c r="G3402" t="s">
        <v>1493</v>
      </c>
    </row>
    <row r="3403" spans="1:7" x14ac:dyDescent="0.2">
      <c r="A3403" s="134">
        <v>45890</v>
      </c>
      <c r="B3403" s="54" t="s">
        <v>787</v>
      </c>
      <c r="C3403" s="53"/>
      <c r="D3403" s="38" t="s">
        <v>34</v>
      </c>
      <c r="E3403" t="s">
        <v>1441</v>
      </c>
      <c r="F3403" t="s">
        <v>1453</v>
      </c>
      <c r="G3403" t="s">
        <v>1493</v>
      </c>
    </row>
    <row r="3404" spans="1:7" x14ac:dyDescent="0.2">
      <c r="A3404" s="134">
        <v>45890</v>
      </c>
      <c r="B3404" s="54" t="s">
        <v>787</v>
      </c>
      <c r="C3404" s="53"/>
      <c r="D3404" s="38" t="s">
        <v>33</v>
      </c>
      <c r="E3404" t="s">
        <v>1441</v>
      </c>
      <c r="F3404" t="s">
        <v>1453</v>
      </c>
      <c r="G3404" t="s">
        <v>1493</v>
      </c>
    </row>
    <row r="3405" spans="1:7" x14ac:dyDescent="0.2">
      <c r="A3405" s="134">
        <v>45890</v>
      </c>
      <c r="B3405" s="54" t="s">
        <v>1455</v>
      </c>
      <c r="C3405" s="53"/>
      <c r="D3405" s="38" t="s">
        <v>33</v>
      </c>
      <c r="E3405" t="s">
        <v>1441</v>
      </c>
      <c r="F3405" t="s">
        <v>1453</v>
      </c>
      <c r="G3405" t="s">
        <v>1493</v>
      </c>
    </row>
    <row r="3406" spans="1:7" x14ac:dyDescent="0.2">
      <c r="A3406" s="134">
        <v>45890</v>
      </c>
      <c r="B3406" s="54" t="s">
        <v>787</v>
      </c>
      <c r="C3406" s="53"/>
      <c r="D3406" s="38" t="s">
        <v>33</v>
      </c>
      <c r="E3406" t="s">
        <v>1441</v>
      </c>
      <c r="F3406" t="s">
        <v>1453</v>
      </c>
      <c r="G3406" t="s">
        <v>1493</v>
      </c>
    </row>
    <row r="3407" spans="1:7" x14ac:dyDescent="0.2">
      <c r="A3407" s="134">
        <v>45890</v>
      </c>
      <c r="B3407" s="54" t="s">
        <v>787</v>
      </c>
      <c r="C3407" s="53"/>
      <c r="D3407" s="38" t="s">
        <v>33</v>
      </c>
      <c r="E3407" t="s">
        <v>1441</v>
      </c>
      <c r="F3407" t="s">
        <v>1453</v>
      </c>
      <c r="G3407" t="s">
        <v>1493</v>
      </c>
    </row>
    <row r="3408" spans="1:7" x14ac:dyDescent="0.2">
      <c r="A3408" s="134">
        <v>45890</v>
      </c>
      <c r="B3408" s="54" t="s">
        <v>787</v>
      </c>
      <c r="C3408" s="53"/>
      <c r="D3408" s="38" t="s">
        <v>107</v>
      </c>
      <c r="E3408" t="s">
        <v>1441</v>
      </c>
      <c r="F3408" t="s">
        <v>1453</v>
      </c>
      <c r="G3408" t="s">
        <v>1493</v>
      </c>
    </row>
    <row r="3409" spans="1:7" x14ac:dyDescent="0.2">
      <c r="A3409" s="134">
        <v>45890</v>
      </c>
      <c r="B3409" s="54" t="s">
        <v>1455</v>
      </c>
      <c r="C3409" s="53"/>
      <c r="D3409" s="38" t="s">
        <v>37</v>
      </c>
      <c r="E3409" t="s">
        <v>1441</v>
      </c>
      <c r="F3409" t="s">
        <v>1453</v>
      </c>
      <c r="G3409" t="s">
        <v>1493</v>
      </c>
    </row>
    <row r="3410" spans="1:7" x14ac:dyDescent="0.2">
      <c r="A3410" s="134">
        <v>45890</v>
      </c>
      <c r="B3410" s="54" t="s">
        <v>787</v>
      </c>
      <c r="C3410" s="53"/>
      <c r="D3410" s="38" t="s">
        <v>34</v>
      </c>
      <c r="E3410" t="s">
        <v>1441</v>
      </c>
      <c r="F3410" t="s">
        <v>1453</v>
      </c>
      <c r="G3410" t="s">
        <v>1493</v>
      </c>
    </row>
    <row r="3411" spans="1:7" x14ac:dyDescent="0.2">
      <c r="A3411" s="134">
        <v>45890</v>
      </c>
      <c r="B3411" s="54" t="s">
        <v>787</v>
      </c>
      <c r="C3411" s="53"/>
      <c r="D3411" s="38" t="s">
        <v>33</v>
      </c>
      <c r="E3411" t="s">
        <v>1441</v>
      </c>
      <c r="F3411" t="s">
        <v>1453</v>
      </c>
      <c r="G3411" t="s">
        <v>1493</v>
      </c>
    </row>
    <row r="3412" spans="1:7" x14ac:dyDescent="0.2">
      <c r="A3412" s="134">
        <v>45890</v>
      </c>
      <c r="B3412" s="54" t="s">
        <v>787</v>
      </c>
      <c r="C3412" s="53"/>
      <c r="D3412" s="38" t="s">
        <v>33</v>
      </c>
      <c r="E3412" t="s">
        <v>1441</v>
      </c>
      <c r="F3412" t="s">
        <v>1453</v>
      </c>
      <c r="G3412" t="s">
        <v>1493</v>
      </c>
    </row>
    <row r="3413" spans="1:7" x14ac:dyDescent="0.2">
      <c r="A3413" s="134">
        <v>45890</v>
      </c>
      <c r="B3413" s="54" t="s">
        <v>787</v>
      </c>
      <c r="C3413" s="53"/>
      <c r="D3413" s="38" t="s">
        <v>37</v>
      </c>
      <c r="E3413" t="s">
        <v>1441</v>
      </c>
      <c r="F3413" t="s">
        <v>1453</v>
      </c>
      <c r="G3413" t="s">
        <v>1493</v>
      </c>
    </row>
    <row r="3414" spans="1:7" x14ac:dyDescent="0.2">
      <c r="A3414" s="134">
        <v>45890</v>
      </c>
      <c r="B3414" s="54" t="s">
        <v>787</v>
      </c>
      <c r="C3414" s="53"/>
      <c r="D3414" s="38" t="s">
        <v>34</v>
      </c>
      <c r="E3414" t="s">
        <v>1441</v>
      </c>
      <c r="F3414" t="s">
        <v>1453</v>
      </c>
      <c r="G3414" t="s">
        <v>1493</v>
      </c>
    </row>
    <row r="3415" spans="1:7" x14ac:dyDescent="0.2">
      <c r="A3415" s="134">
        <v>45890</v>
      </c>
      <c r="B3415" s="54" t="s">
        <v>787</v>
      </c>
      <c r="C3415" s="53"/>
      <c r="D3415" s="38" t="s">
        <v>37</v>
      </c>
      <c r="E3415" t="s">
        <v>1441</v>
      </c>
      <c r="F3415" t="s">
        <v>1453</v>
      </c>
      <c r="G3415" t="s">
        <v>1493</v>
      </c>
    </row>
    <row r="3416" spans="1:7" x14ac:dyDescent="0.2">
      <c r="A3416" s="134">
        <v>45890</v>
      </c>
      <c r="B3416" s="54" t="s">
        <v>787</v>
      </c>
      <c r="C3416" s="53"/>
      <c r="D3416" s="38" t="s">
        <v>34</v>
      </c>
      <c r="E3416" t="s">
        <v>1441</v>
      </c>
      <c r="F3416" t="s">
        <v>1453</v>
      </c>
      <c r="G3416" t="s">
        <v>1493</v>
      </c>
    </row>
    <row r="3417" spans="1:7" x14ac:dyDescent="0.2">
      <c r="A3417" s="134">
        <v>45890</v>
      </c>
      <c r="B3417" s="54" t="s">
        <v>787</v>
      </c>
      <c r="C3417" s="53"/>
      <c r="D3417" s="38" t="s">
        <v>33</v>
      </c>
      <c r="E3417" t="s">
        <v>1441</v>
      </c>
      <c r="F3417" t="s">
        <v>1453</v>
      </c>
      <c r="G3417" t="s">
        <v>1493</v>
      </c>
    </row>
    <row r="3418" spans="1:7" x14ac:dyDescent="0.2">
      <c r="A3418" s="134">
        <v>45890</v>
      </c>
      <c r="B3418" s="54" t="s">
        <v>787</v>
      </c>
      <c r="C3418" s="53"/>
      <c r="D3418" s="38" t="s">
        <v>33</v>
      </c>
      <c r="E3418" t="s">
        <v>1441</v>
      </c>
      <c r="F3418" t="s">
        <v>1453</v>
      </c>
      <c r="G3418" t="s">
        <v>1493</v>
      </c>
    </row>
    <row r="3419" spans="1:7" x14ac:dyDescent="0.2">
      <c r="A3419" s="134">
        <v>45890</v>
      </c>
      <c r="B3419" s="54" t="s">
        <v>787</v>
      </c>
      <c r="C3419" s="53"/>
      <c r="D3419" s="38" t="s">
        <v>37</v>
      </c>
      <c r="E3419" t="s">
        <v>1441</v>
      </c>
      <c r="F3419" t="s">
        <v>1453</v>
      </c>
      <c r="G3419" t="s">
        <v>1493</v>
      </c>
    </row>
    <row r="3420" spans="1:7" x14ac:dyDescent="0.2">
      <c r="A3420" s="134">
        <v>45890</v>
      </c>
      <c r="B3420" s="54" t="s">
        <v>787</v>
      </c>
      <c r="C3420" s="53"/>
      <c r="D3420" s="38" t="s">
        <v>34</v>
      </c>
      <c r="E3420" t="s">
        <v>1441</v>
      </c>
      <c r="F3420" t="s">
        <v>1453</v>
      </c>
      <c r="G3420" t="s">
        <v>1493</v>
      </c>
    </row>
    <row r="3421" spans="1:7" x14ac:dyDescent="0.2">
      <c r="A3421" s="134">
        <v>45890</v>
      </c>
      <c r="B3421" s="54" t="s">
        <v>787</v>
      </c>
      <c r="C3421" s="53"/>
      <c r="D3421" s="38" t="s">
        <v>28</v>
      </c>
      <c r="E3421" t="s">
        <v>1441</v>
      </c>
      <c r="F3421" t="s">
        <v>1453</v>
      </c>
      <c r="G3421" t="s">
        <v>1493</v>
      </c>
    </row>
    <row r="3422" spans="1:7" x14ac:dyDescent="0.2">
      <c r="A3422" s="134">
        <v>45890</v>
      </c>
      <c r="B3422" s="54" t="s">
        <v>787</v>
      </c>
      <c r="C3422" s="53"/>
      <c r="D3422" s="38" t="s">
        <v>33</v>
      </c>
      <c r="E3422" t="s">
        <v>1441</v>
      </c>
      <c r="F3422" t="s">
        <v>1453</v>
      </c>
      <c r="G3422" t="s">
        <v>1493</v>
      </c>
    </row>
    <row r="3423" spans="1:7" x14ac:dyDescent="0.2">
      <c r="A3423" s="134">
        <v>45890</v>
      </c>
      <c r="B3423" s="54" t="s">
        <v>787</v>
      </c>
      <c r="C3423" s="53"/>
      <c r="D3423" s="38" t="s">
        <v>34</v>
      </c>
      <c r="E3423" t="s">
        <v>1441</v>
      </c>
      <c r="F3423" t="s">
        <v>1453</v>
      </c>
      <c r="G3423" t="s">
        <v>1493</v>
      </c>
    </row>
    <row r="3424" spans="1:7" x14ac:dyDescent="0.2">
      <c r="A3424" s="134">
        <v>45890</v>
      </c>
      <c r="B3424" s="54" t="s">
        <v>787</v>
      </c>
      <c r="C3424" s="53"/>
      <c r="D3424" s="38" t="s">
        <v>33</v>
      </c>
      <c r="E3424" t="s">
        <v>1441</v>
      </c>
      <c r="F3424" t="s">
        <v>1453</v>
      </c>
      <c r="G3424" t="s">
        <v>1493</v>
      </c>
    </row>
    <row r="3425" spans="1:7" x14ac:dyDescent="0.2">
      <c r="A3425" s="134">
        <v>45890</v>
      </c>
      <c r="B3425" s="54" t="s">
        <v>787</v>
      </c>
      <c r="C3425" s="53"/>
      <c r="D3425" s="38" t="s">
        <v>37</v>
      </c>
      <c r="E3425" t="s">
        <v>1441</v>
      </c>
      <c r="F3425" t="s">
        <v>1453</v>
      </c>
      <c r="G3425" t="s">
        <v>1493</v>
      </c>
    </row>
    <row r="3426" spans="1:7" x14ac:dyDescent="0.2">
      <c r="A3426" s="134">
        <v>45890</v>
      </c>
      <c r="B3426" s="54" t="s">
        <v>787</v>
      </c>
      <c r="C3426" s="53"/>
      <c r="D3426" s="38" t="s">
        <v>37</v>
      </c>
      <c r="E3426" t="s">
        <v>1441</v>
      </c>
      <c r="F3426" t="s">
        <v>1453</v>
      </c>
      <c r="G3426" t="s">
        <v>1493</v>
      </c>
    </row>
    <row r="3427" spans="1:7" x14ac:dyDescent="0.2">
      <c r="A3427" s="134">
        <v>45890</v>
      </c>
      <c r="B3427" s="54" t="s">
        <v>787</v>
      </c>
      <c r="C3427" s="53"/>
      <c r="D3427" s="38" t="s">
        <v>34</v>
      </c>
      <c r="E3427" t="s">
        <v>1441</v>
      </c>
      <c r="F3427" t="s">
        <v>1453</v>
      </c>
      <c r="G3427" t="s">
        <v>1493</v>
      </c>
    </row>
    <row r="3428" spans="1:7" x14ac:dyDescent="0.2">
      <c r="A3428" s="134">
        <v>45890</v>
      </c>
      <c r="B3428" s="54" t="s">
        <v>787</v>
      </c>
      <c r="C3428" s="53"/>
      <c r="D3428" s="38" t="s">
        <v>37</v>
      </c>
      <c r="E3428" t="s">
        <v>1441</v>
      </c>
      <c r="F3428" t="s">
        <v>1453</v>
      </c>
      <c r="G3428" t="s">
        <v>1493</v>
      </c>
    </row>
    <row r="3429" spans="1:7" x14ac:dyDescent="0.2">
      <c r="A3429" s="134">
        <v>45890</v>
      </c>
      <c r="B3429" s="54" t="s">
        <v>787</v>
      </c>
      <c r="C3429" s="53"/>
      <c r="D3429" s="38" t="s">
        <v>37</v>
      </c>
      <c r="E3429" t="s">
        <v>1441</v>
      </c>
      <c r="F3429" t="s">
        <v>1453</v>
      </c>
      <c r="G3429" t="s">
        <v>1493</v>
      </c>
    </row>
    <row r="3430" spans="1:7" x14ac:dyDescent="0.2">
      <c r="A3430" s="134">
        <v>45890</v>
      </c>
      <c r="B3430" s="54" t="s">
        <v>787</v>
      </c>
      <c r="C3430" s="53"/>
      <c r="D3430" s="38" t="s">
        <v>37</v>
      </c>
      <c r="E3430" t="s">
        <v>1441</v>
      </c>
      <c r="F3430" t="s">
        <v>1453</v>
      </c>
      <c r="G3430" t="s">
        <v>1493</v>
      </c>
    </row>
    <row r="3431" spans="1:7" x14ac:dyDescent="0.2">
      <c r="A3431" s="134">
        <v>45890</v>
      </c>
      <c r="B3431" s="54" t="s">
        <v>787</v>
      </c>
      <c r="C3431" s="53"/>
      <c r="D3431" s="38" t="s">
        <v>35</v>
      </c>
      <c r="E3431" t="s">
        <v>1441</v>
      </c>
      <c r="F3431" t="s">
        <v>1453</v>
      </c>
      <c r="G3431" t="s">
        <v>1493</v>
      </c>
    </row>
    <row r="3432" spans="1:7" x14ac:dyDescent="0.2">
      <c r="A3432" s="134">
        <v>45890</v>
      </c>
      <c r="B3432" s="54" t="s">
        <v>787</v>
      </c>
      <c r="C3432" s="53"/>
      <c r="D3432" s="38" t="s">
        <v>33</v>
      </c>
      <c r="E3432" t="s">
        <v>1441</v>
      </c>
      <c r="F3432" t="s">
        <v>1453</v>
      </c>
      <c r="G3432" t="s">
        <v>1493</v>
      </c>
    </row>
    <row r="3433" spans="1:7" x14ac:dyDescent="0.2">
      <c r="A3433" s="134">
        <v>45890</v>
      </c>
      <c r="B3433" s="54" t="s">
        <v>787</v>
      </c>
      <c r="C3433" s="53"/>
      <c r="D3433" s="38" t="s">
        <v>33</v>
      </c>
      <c r="E3433" t="s">
        <v>1441</v>
      </c>
      <c r="F3433" t="s">
        <v>1453</v>
      </c>
      <c r="G3433" t="s">
        <v>1493</v>
      </c>
    </row>
    <row r="3434" spans="1:7" x14ac:dyDescent="0.2">
      <c r="A3434" s="134">
        <v>45890</v>
      </c>
      <c r="B3434" s="54" t="s">
        <v>787</v>
      </c>
      <c r="C3434" s="53"/>
      <c r="D3434" s="38" t="s">
        <v>107</v>
      </c>
      <c r="E3434" t="s">
        <v>1441</v>
      </c>
      <c r="F3434" t="s">
        <v>1453</v>
      </c>
      <c r="G3434" t="s">
        <v>1493</v>
      </c>
    </row>
    <row r="3435" spans="1:7" x14ac:dyDescent="0.2">
      <c r="A3435" s="134">
        <v>45890</v>
      </c>
      <c r="B3435" s="54" t="s">
        <v>787</v>
      </c>
      <c r="C3435" s="53"/>
      <c r="D3435" s="38" t="s">
        <v>34</v>
      </c>
      <c r="E3435" t="s">
        <v>1441</v>
      </c>
      <c r="F3435" t="s">
        <v>1453</v>
      </c>
      <c r="G3435" t="s">
        <v>1493</v>
      </c>
    </row>
    <row r="3436" spans="1:7" x14ac:dyDescent="0.2">
      <c r="A3436" s="134">
        <v>45890</v>
      </c>
      <c r="B3436" s="54" t="s">
        <v>787</v>
      </c>
      <c r="C3436" s="53"/>
      <c r="D3436" s="38" t="s">
        <v>33</v>
      </c>
      <c r="E3436" t="s">
        <v>1441</v>
      </c>
      <c r="F3436" t="s">
        <v>1453</v>
      </c>
      <c r="G3436" t="s">
        <v>1493</v>
      </c>
    </row>
    <row r="3437" spans="1:7" x14ac:dyDescent="0.2">
      <c r="A3437" s="134">
        <v>45890</v>
      </c>
      <c r="B3437" s="54" t="s">
        <v>787</v>
      </c>
      <c r="C3437" s="53"/>
      <c r="D3437" s="38" t="s">
        <v>35</v>
      </c>
      <c r="E3437" t="s">
        <v>1441</v>
      </c>
      <c r="F3437" t="s">
        <v>1453</v>
      </c>
      <c r="G3437" t="s">
        <v>1493</v>
      </c>
    </row>
    <row r="3438" spans="1:7" x14ac:dyDescent="0.2">
      <c r="A3438" s="134">
        <v>45890</v>
      </c>
      <c r="B3438" s="54" t="s">
        <v>787</v>
      </c>
      <c r="C3438" s="53"/>
      <c r="D3438" s="38" t="s">
        <v>35</v>
      </c>
      <c r="E3438" t="s">
        <v>1441</v>
      </c>
      <c r="F3438" t="s">
        <v>1453</v>
      </c>
      <c r="G3438" t="s">
        <v>1493</v>
      </c>
    </row>
    <row r="3439" spans="1:7" x14ac:dyDescent="0.2">
      <c r="A3439" s="134">
        <v>45890</v>
      </c>
      <c r="B3439" s="54" t="s">
        <v>787</v>
      </c>
      <c r="C3439" s="53"/>
      <c r="D3439" s="38" t="s">
        <v>37</v>
      </c>
      <c r="E3439" t="s">
        <v>1441</v>
      </c>
      <c r="F3439" t="s">
        <v>1453</v>
      </c>
      <c r="G3439" t="s">
        <v>1493</v>
      </c>
    </row>
    <row r="3440" spans="1:7" x14ac:dyDescent="0.2">
      <c r="A3440" s="134">
        <v>45890</v>
      </c>
      <c r="B3440" s="54" t="s">
        <v>787</v>
      </c>
      <c r="C3440" s="53"/>
      <c r="D3440" s="38" t="s">
        <v>33</v>
      </c>
      <c r="E3440" t="s">
        <v>1441</v>
      </c>
      <c r="F3440" t="s">
        <v>1453</v>
      </c>
      <c r="G3440" t="s">
        <v>1493</v>
      </c>
    </row>
    <row r="3441" spans="1:7" x14ac:dyDescent="0.2">
      <c r="A3441" s="134">
        <v>45890</v>
      </c>
      <c r="B3441" s="54" t="s">
        <v>787</v>
      </c>
      <c r="C3441" s="53"/>
      <c r="D3441" s="38" t="s">
        <v>34</v>
      </c>
      <c r="E3441" t="s">
        <v>1441</v>
      </c>
      <c r="F3441" t="s">
        <v>1453</v>
      </c>
      <c r="G3441" t="s">
        <v>1493</v>
      </c>
    </row>
    <row r="3442" spans="1:7" x14ac:dyDescent="0.2">
      <c r="A3442" s="134">
        <v>45890</v>
      </c>
      <c r="B3442" s="54" t="s">
        <v>787</v>
      </c>
      <c r="C3442" s="53"/>
      <c r="D3442" s="38" t="s">
        <v>37</v>
      </c>
      <c r="E3442" t="s">
        <v>1441</v>
      </c>
      <c r="F3442" t="s">
        <v>1453</v>
      </c>
      <c r="G3442" t="s">
        <v>1493</v>
      </c>
    </row>
    <row r="3443" spans="1:7" x14ac:dyDescent="0.2">
      <c r="A3443" s="134">
        <v>45890</v>
      </c>
      <c r="B3443" s="54" t="s">
        <v>787</v>
      </c>
      <c r="C3443" s="53"/>
      <c r="D3443" s="38" t="s">
        <v>34</v>
      </c>
      <c r="E3443" t="s">
        <v>1441</v>
      </c>
      <c r="F3443" t="s">
        <v>1453</v>
      </c>
      <c r="G3443" t="s">
        <v>1493</v>
      </c>
    </row>
    <row r="3444" spans="1:7" x14ac:dyDescent="0.2">
      <c r="A3444" s="134">
        <v>45890</v>
      </c>
      <c r="B3444" s="54" t="s">
        <v>787</v>
      </c>
      <c r="C3444" s="53"/>
      <c r="D3444" s="38" t="s">
        <v>34</v>
      </c>
      <c r="E3444" t="s">
        <v>1441</v>
      </c>
      <c r="F3444" t="s">
        <v>1453</v>
      </c>
      <c r="G3444" t="s">
        <v>1493</v>
      </c>
    </row>
    <row r="3445" spans="1:7" x14ac:dyDescent="0.2">
      <c r="A3445" s="134">
        <v>45890</v>
      </c>
      <c r="B3445" s="54" t="s">
        <v>787</v>
      </c>
      <c r="C3445" s="53"/>
      <c r="D3445" s="38" t="s">
        <v>33</v>
      </c>
      <c r="E3445" t="s">
        <v>1441</v>
      </c>
      <c r="F3445" t="s">
        <v>1453</v>
      </c>
      <c r="G3445" t="s">
        <v>1493</v>
      </c>
    </row>
    <row r="3446" spans="1:7" x14ac:dyDescent="0.2">
      <c r="A3446" s="134">
        <v>45890</v>
      </c>
      <c r="B3446" s="54" t="s">
        <v>787</v>
      </c>
      <c r="C3446" s="53"/>
      <c r="D3446" s="38" t="s">
        <v>34</v>
      </c>
      <c r="E3446" t="s">
        <v>1441</v>
      </c>
      <c r="F3446" t="s">
        <v>1453</v>
      </c>
      <c r="G3446" t="s">
        <v>1493</v>
      </c>
    </row>
    <row r="3447" spans="1:7" x14ac:dyDescent="0.2">
      <c r="A3447" s="134">
        <v>45890</v>
      </c>
      <c r="B3447" s="54" t="s">
        <v>787</v>
      </c>
      <c r="C3447" s="53"/>
      <c r="D3447" s="38" t="s">
        <v>37</v>
      </c>
      <c r="E3447" t="s">
        <v>1441</v>
      </c>
      <c r="F3447" t="s">
        <v>1453</v>
      </c>
      <c r="G3447" t="s">
        <v>1493</v>
      </c>
    </row>
    <row r="3448" spans="1:7" x14ac:dyDescent="0.2">
      <c r="A3448" s="134">
        <v>45890</v>
      </c>
      <c r="B3448" s="54" t="s">
        <v>787</v>
      </c>
      <c r="C3448" s="53"/>
      <c r="D3448" s="38" t="s">
        <v>34</v>
      </c>
      <c r="E3448" t="s">
        <v>1441</v>
      </c>
      <c r="F3448" t="s">
        <v>1453</v>
      </c>
      <c r="G3448" t="s">
        <v>1493</v>
      </c>
    </row>
    <row r="3449" spans="1:7" x14ac:dyDescent="0.2">
      <c r="A3449" s="134">
        <v>45890</v>
      </c>
      <c r="B3449" s="54" t="s">
        <v>787</v>
      </c>
      <c r="C3449" s="53"/>
      <c r="D3449" s="38" t="s">
        <v>33</v>
      </c>
      <c r="E3449" t="s">
        <v>1441</v>
      </c>
      <c r="F3449" t="s">
        <v>1453</v>
      </c>
      <c r="G3449" t="s">
        <v>1493</v>
      </c>
    </row>
    <row r="3450" spans="1:7" x14ac:dyDescent="0.2">
      <c r="A3450" s="134">
        <v>45890</v>
      </c>
      <c r="B3450" s="54" t="s">
        <v>787</v>
      </c>
      <c r="C3450" s="53"/>
      <c r="D3450" s="38" t="s">
        <v>35</v>
      </c>
      <c r="E3450" t="s">
        <v>1441</v>
      </c>
      <c r="F3450" t="s">
        <v>1453</v>
      </c>
      <c r="G3450" t="s">
        <v>1493</v>
      </c>
    </row>
    <row r="3451" spans="1:7" x14ac:dyDescent="0.2">
      <c r="A3451" s="134">
        <v>45890</v>
      </c>
      <c r="B3451" s="54" t="s">
        <v>787</v>
      </c>
      <c r="C3451" s="53"/>
      <c r="D3451" s="38" t="s">
        <v>37</v>
      </c>
      <c r="E3451" t="s">
        <v>1441</v>
      </c>
      <c r="F3451" t="s">
        <v>1453</v>
      </c>
      <c r="G3451" t="s">
        <v>1493</v>
      </c>
    </row>
    <row r="3452" spans="1:7" x14ac:dyDescent="0.2">
      <c r="A3452" s="134">
        <v>45890</v>
      </c>
      <c r="B3452" s="54" t="s">
        <v>787</v>
      </c>
      <c r="C3452" s="53"/>
      <c r="D3452" s="38" t="s">
        <v>35</v>
      </c>
      <c r="E3452" t="s">
        <v>1441</v>
      </c>
      <c r="F3452" t="s">
        <v>1453</v>
      </c>
      <c r="G3452" t="s">
        <v>1493</v>
      </c>
    </row>
    <row r="3453" spans="1:7" x14ac:dyDescent="0.2">
      <c r="A3453" s="134">
        <v>45890</v>
      </c>
      <c r="B3453" s="54" t="s">
        <v>27</v>
      </c>
      <c r="C3453" s="53"/>
      <c r="D3453" s="38" t="s">
        <v>107</v>
      </c>
      <c r="E3453" t="s">
        <v>1441</v>
      </c>
      <c r="F3453" t="s">
        <v>1453</v>
      </c>
      <c r="G3453" t="s">
        <v>1493</v>
      </c>
    </row>
    <row r="3454" spans="1:7" x14ac:dyDescent="0.2">
      <c r="A3454" s="134">
        <v>45890</v>
      </c>
      <c r="B3454" s="54" t="s">
        <v>1508</v>
      </c>
      <c r="C3454" s="53"/>
      <c r="D3454" s="38" t="s">
        <v>107</v>
      </c>
      <c r="E3454" t="s">
        <v>1441</v>
      </c>
      <c r="F3454" t="s">
        <v>1453</v>
      </c>
      <c r="G3454" t="s">
        <v>1493</v>
      </c>
    </row>
    <row r="3455" spans="1:7" x14ac:dyDescent="0.2">
      <c r="A3455" s="134">
        <v>45890</v>
      </c>
      <c r="B3455" s="54" t="s">
        <v>1508</v>
      </c>
      <c r="C3455" s="53"/>
      <c r="D3455" s="38" t="s">
        <v>107</v>
      </c>
      <c r="E3455" t="s">
        <v>1441</v>
      </c>
      <c r="F3455" t="s">
        <v>1453</v>
      </c>
      <c r="G3455" t="s">
        <v>1493</v>
      </c>
    </row>
    <row r="3456" spans="1:7" x14ac:dyDescent="0.2">
      <c r="A3456" s="134">
        <v>45890</v>
      </c>
      <c r="B3456" s="54" t="s">
        <v>787</v>
      </c>
      <c r="C3456" s="53"/>
      <c r="D3456" s="38" t="s">
        <v>107</v>
      </c>
      <c r="E3456" t="s">
        <v>1441</v>
      </c>
      <c r="F3456" t="s">
        <v>1453</v>
      </c>
      <c r="G3456" t="s">
        <v>1493</v>
      </c>
    </row>
    <row r="3457" spans="1:7" x14ac:dyDescent="0.2">
      <c r="A3457" s="134">
        <v>45890</v>
      </c>
      <c r="B3457" s="54" t="s">
        <v>787</v>
      </c>
      <c r="C3457" s="53"/>
      <c r="D3457" s="38" t="s">
        <v>34</v>
      </c>
      <c r="E3457" t="s">
        <v>1441</v>
      </c>
      <c r="F3457" t="s">
        <v>1453</v>
      </c>
      <c r="G3457" t="s">
        <v>1493</v>
      </c>
    </row>
    <row r="3458" spans="1:7" x14ac:dyDescent="0.2">
      <c r="A3458" s="134">
        <v>45890</v>
      </c>
      <c r="B3458" s="54" t="s">
        <v>1499</v>
      </c>
      <c r="C3458" s="53"/>
      <c r="D3458" s="38" t="s">
        <v>34</v>
      </c>
      <c r="E3458" t="s">
        <v>1441</v>
      </c>
      <c r="F3458" t="s">
        <v>1453</v>
      </c>
      <c r="G3458" t="s">
        <v>1493</v>
      </c>
    </row>
    <row r="3459" spans="1:7" x14ac:dyDescent="0.2">
      <c r="A3459" s="134">
        <v>45890</v>
      </c>
      <c r="B3459" s="54" t="s">
        <v>27</v>
      </c>
      <c r="C3459" s="53"/>
      <c r="D3459" s="38" t="s">
        <v>35</v>
      </c>
      <c r="E3459" t="s">
        <v>1441</v>
      </c>
      <c r="F3459" t="s">
        <v>1453</v>
      </c>
      <c r="G3459" t="s">
        <v>1493</v>
      </c>
    </row>
    <row r="3460" spans="1:7" x14ac:dyDescent="0.2">
      <c r="A3460" s="134">
        <v>45890</v>
      </c>
      <c r="B3460" s="54" t="s">
        <v>27</v>
      </c>
      <c r="C3460" s="53"/>
      <c r="D3460" s="38" t="s">
        <v>35</v>
      </c>
      <c r="E3460" t="s">
        <v>1441</v>
      </c>
      <c r="F3460" t="s">
        <v>1453</v>
      </c>
      <c r="G3460" t="s">
        <v>1493</v>
      </c>
    </row>
    <row r="3461" spans="1:7" x14ac:dyDescent="0.2">
      <c r="A3461" s="134">
        <v>45890</v>
      </c>
      <c r="B3461" s="54" t="s">
        <v>27</v>
      </c>
      <c r="C3461" s="53"/>
      <c r="D3461" s="38" t="s">
        <v>37</v>
      </c>
      <c r="E3461" t="s">
        <v>1441</v>
      </c>
      <c r="F3461" t="s">
        <v>1453</v>
      </c>
      <c r="G3461" t="s">
        <v>1493</v>
      </c>
    </row>
    <row r="3462" spans="1:7" x14ac:dyDescent="0.2">
      <c r="A3462" s="134">
        <v>45890</v>
      </c>
      <c r="B3462" s="54" t="s">
        <v>787</v>
      </c>
      <c r="C3462" s="53"/>
      <c r="D3462" s="38" t="s">
        <v>37</v>
      </c>
      <c r="E3462" t="s">
        <v>1441</v>
      </c>
      <c r="F3462" t="s">
        <v>1453</v>
      </c>
      <c r="G3462" t="s">
        <v>1493</v>
      </c>
    </row>
    <row r="3463" spans="1:7" x14ac:dyDescent="0.2">
      <c r="A3463" s="134">
        <v>45890</v>
      </c>
      <c r="B3463" s="54" t="s">
        <v>787</v>
      </c>
      <c r="C3463" s="53"/>
      <c r="D3463" s="38" t="s">
        <v>33</v>
      </c>
      <c r="E3463" t="s">
        <v>1441</v>
      </c>
      <c r="F3463" t="s">
        <v>1453</v>
      </c>
      <c r="G3463" t="s">
        <v>1493</v>
      </c>
    </row>
    <row r="3464" spans="1:7" x14ac:dyDescent="0.2">
      <c r="A3464" s="134">
        <v>45890</v>
      </c>
      <c r="B3464" s="54" t="s">
        <v>787</v>
      </c>
      <c r="C3464" s="53"/>
      <c r="D3464" s="38" t="s">
        <v>33</v>
      </c>
      <c r="E3464" t="s">
        <v>1441</v>
      </c>
      <c r="F3464" t="s">
        <v>1453</v>
      </c>
      <c r="G3464" t="s">
        <v>1493</v>
      </c>
    </row>
    <row r="3465" spans="1:7" x14ac:dyDescent="0.2">
      <c r="A3465" s="134">
        <v>45890</v>
      </c>
      <c r="B3465" s="54" t="s">
        <v>787</v>
      </c>
      <c r="C3465" s="53"/>
      <c r="D3465" s="38" t="s">
        <v>34</v>
      </c>
      <c r="E3465" t="s">
        <v>1441</v>
      </c>
      <c r="F3465" t="s">
        <v>1453</v>
      </c>
      <c r="G3465" t="s">
        <v>1493</v>
      </c>
    </row>
    <row r="3466" spans="1:7" x14ac:dyDescent="0.2">
      <c r="A3466" s="134">
        <v>45890</v>
      </c>
      <c r="B3466" s="54" t="s">
        <v>787</v>
      </c>
      <c r="C3466" s="53"/>
      <c r="D3466" s="38" t="s">
        <v>34</v>
      </c>
      <c r="E3466" t="s">
        <v>1441</v>
      </c>
      <c r="F3466" t="s">
        <v>1453</v>
      </c>
      <c r="G3466" t="s">
        <v>1493</v>
      </c>
    </row>
    <row r="3467" spans="1:7" x14ac:dyDescent="0.2">
      <c r="A3467" s="134">
        <v>45890</v>
      </c>
      <c r="B3467" s="54" t="s">
        <v>787</v>
      </c>
      <c r="C3467" s="53"/>
      <c r="D3467" s="38" t="s">
        <v>37</v>
      </c>
      <c r="E3467" t="s">
        <v>1441</v>
      </c>
      <c r="F3467" t="s">
        <v>1453</v>
      </c>
      <c r="G3467" t="s">
        <v>1493</v>
      </c>
    </row>
    <row r="3468" spans="1:7" x14ac:dyDescent="0.2">
      <c r="A3468" s="134">
        <v>45890</v>
      </c>
      <c r="B3468" s="54" t="s">
        <v>787</v>
      </c>
      <c r="C3468" s="53"/>
      <c r="D3468" s="38" t="s">
        <v>34</v>
      </c>
      <c r="E3468" t="s">
        <v>1441</v>
      </c>
      <c r="F3468" t="s">
        <v>1453</v>
      </c>
      <c r="G3468" t="s">
        <v>1493</v>
      </c>
    </row>
    <row r="3469" spans="1:7" x14ac:dyDescent="0.2">
      <c r="A3469" s="134">
        <v>45890</v>
      </c>
      <c r="B3469" s="54" t="s">
        <v>787</v>
      </c>
      <c r="C3469" s="53"/>
      <c r="D3469" s="38" t="s">
        <v>34</v>
      </c>
      <c r="E3469" t="s">
        <v>1441</v>
      </c>
      <c r="F3469" t="s">
        <v>1453</v>
      </c>
      <c r="G3469" t="s">
        <v>1493</v>
      </c>
    </row>
    <row r="3470" spans="1:7" x14ac:dyDescent="0.2">
      <c r="A3470" s="134">
        <v>45890</v>
      </c>
      <c r="B3470" s="54" t="s">
        <v>787</v>
      </c>
      <c r="C3470" s="53"/>
      <c r="D3470" s="38" t="s">
        <v>34</v>
      </c>
      <c r="E3470" t="s">
        <v>1441</v>
      </c>
      <c r="F3470" t="s">
        <v>1453</v>
      </c>
      <c r="G3470" t="s">
        <v>1493</v>
      </c>
    </row>
    <row r="3471" spans="1:7" x14ac:dyDescent="0.2">
      <c r="A3471" s="134">
        <v>45890</v>
      </c>
      <c r="B3471" s="54" t="s">
        <v>787</v>
      </c>
      <c r="C3471" s="53"/>
      <c r="D3471" s="38" t="s">
        <v>37</v>
      </c>
      <c r="E3471" t="s">
        <v>1441</v>
      </c>
      <c r="F3471" t="s">
        <v>1453</v>
      </c>
      <c r="G3471" t="s">
        <v>1493</v>
      </c>
    </row>
    <row r="3472" spans="1:7" x14ac:dyDescent="0.2">
      <c r="A3472" s="134">
        <v>45890</v>
      </c>
      <c r="B3472" s="54" t="s">
        <v>787</v>
      </c>
      <c r="C3472" s="53"/>
      <c r="D3472" s="38" t="s">
        <v>34</v>
      </c>
      <c r="E3472" t="s">
        <v>1441</v>
      </c>
      <c r="F3472" t="s">
        <v>1453</v>
      </c>
      <c r="G3472" t="s">
        <v>1493</v>
      </c>
    </row>
    <row r="3473" spans="1:7" x14ac:dyDescent="0.2">
      <c r="A3473" s="134">
        <v>45890</v>
      </c>
      <c r="B3473" s="54" t="s">
        <v>787</v>
      </c>
      <c r="C3473" s="53"/>
      <c r="D3473" s="38" t="s">
        <v>34</v>
      </c>
      <c r="E3473" t="s">
        <v>1441</v>
      </c>
      <c r="F3473" t="s">
        <v>1453</v>
      </c>
      <c r="G3473" t="s">
        <v>1493</v>
      </c>
    </row>
    <row r="3474" spans="1:7" x14ac:dyDescent="0.2">
      <c r="A3474" s="134">
        <v>45890</v>
      </c>
      <c r="B3474" s="54" t="s">
        <v>27</v>
      </c>
      <c r="C3474" s="53"/>
      <c r="D3474" s="38" t="s">
        <v>37</v>
      </c>
      <c r="E3474" t="s">
        <v>1441</v>
      </c>
      <c r="F3474" t="s">
        <v>1453</v>
      </c>
      <c r="G3474" t="s">
        <v>1493</v>
      </c>
    </row>
    <row r="3475" spans="1:7" x14ac:dyDescent="0.2">
      <c r="A3475" s="134">
        <v>45890</v>
      </c>
      <c r="B3475" s="54" t="s">
        <v>787</v>
      </c>
      <c r="C3475" s="53"/>
      <c r="D3475" s="38" t="s">
        <v>34</v>
      </c>
      <c r="E3475" t="s">
        <v>1441</v>
      </c>
      <c r="F3475" t="s">
        <v>1453</v>
      </c>
      <c r="G3475" t="s">
        <v>1493</v>
      </c>
    </row>
    <row r="3476" spans="1:7" x14ac:dyDescent="0.2">
      <c r="A3476" s="134">
        <v>45890</v>
      </c>
      <c r="B3476" s="54" t="s">
        <v>1499</v>
      </c>
      <c r="C3476" s="53"/>
      <c r="D3476" s="38" t="s">
        <v>34</v>
      </c>
      <c r="E3476" t="s">
        <v>1441</v>
      </c>
      <c r="F3476" t="s">
        <v>1453</v>
      </c>
      <c r="G3476" t="s">
        <v>1493</v>
      </c>
    </row>
    <row r="3477" spans="1:7" x14ac:dyDescent="0.2">
      <c r="A3477" s="134">
        <v>45890</v>
      </c>
      <c r="B3477" s="54" t="s">
        <v>787</v>
      </c>
      <c r="C3477" s="53"/>
      <c r="D3477" s="38" t="s">
        <v>34</v>
      </c>
      <c r="E3477" t="s">
        <v>1441</v>
      </c>
      <c r="F3477" t="s">
        <v>1453</v>
      </c>
      <c r="G3477" t="s">
        <v>1493</v>
      </c>
    </row>
    <row r="3478" spans="1:7" x14ac:dyDescent="0.2">
      <c r="A3478" s="134">
        <v>45890</v>
      </c>
      <c r="B3478" s="54" t="s">
        <v>787</v>
      </c>
      <c r="C3478" s="53"/>
      <c r="D3478" s="38" t="s">
        <v>34</v>
      </c>
      <c r="E3478" t="s">
        <v>1441</v>
      </c>
      <c r="F3478" t="s">
        <v>1453</v>
      </c>
      <c r="G3478" t="s">
        <v>1493</v>
      </c>
    </row>
    <row r="3479" spans="1:7" x14ac:dyDescent="0.2">
      <c r="A3479" s="134">
        <v>45890</v>
      </c>
      <c r="B3479" s="54" t="s">
        <v>1455</v>
      </c>
      <c r="C3479" s="53"/>
      <c r="D3479" s="38" t="s">
        <v>33</v>
      </c>
      <c r="E3479" t="s">
        <v>1441</v>
      </c>
      <c r="F3479" t="s">
        <v>1453</v>
      </c>
      <c r="G3479" t="s">
        <v>1493</v>
      </c>
    </row>
    <row r="3480" spans="1:7" x14ac:dyDescent="0.2">
      <c r="A3480" s="134">
        <v>45890</v>
      </c>
      <c r="B3480" s="54" t="s">
        <v>787</v>
      </c>
      <c r="C3480" s="53"/>
      <c r="D3480" s="38" t="s">
        <v>34</v>
      </c>
      <c r="E3480" t="s">
        <v>1441</v>
      </c>
      <c r="F3480" t="s">
        <v>1453</v>
      </c>
      <c r="G3480" t="s">
        <v>1493</v>
      </c>
    </row>
    <row r="3481" spans="1:7" x14ac:dyDescent="0.2">
      <c r="A3481" s="134">
        <v>45890</v>
      </c>
      <c r="B3481" s="54" t="s">
        <v>787</v>
      </c>
      <c r="C3481" s="53"/>
      <c r="D3481" s="38" t="s">
        <v>34</v>
      </c>
      <c r="E3481" t="s">
        <v>1441</v>
      </c>
      <c r="F3481" t="s">
        <v>1453</v>
      </c>
      <c r="G3481" t="s">
        <v>1493</v>
      </c>
    </row>
    <row r="3482" spans="1:7" x14ac:dyDescent="0.2">
      <c r="A3482" s="134">
        <v>45890</v>
      </c>
      <c r="B3482" s="54" t="s">
        <v>787</v>
      </c>
      <c r="C3482" s="53"/>
      <c r="D3482" s="38" t="s">
        <v>34</v>
      </c>
      <c r="E3482" t="s">
        <v>1441</v>
      </c>
      <c r="F3482" t="s">
        <v>1453</v>
      </c>
      <c r="G3482" t="s">
        <v>1493</v>
      </c>
    </row>
    <row r="3483" spans="1:7" x14ac:dyDescent="0.2">
      <c r="A3483" s="134">
        <v>45890</v>
      </c>
      <c r="B3483" s="54" t="s">
        <v>787</v>
      </c>
      <c r="C3483" s="53"/>
      <c r="D3483" s="38" t="s">
        <v>33</v>
      </c>
      <c r="E3483" t="s">
        <v>1441</v>
      </c>
      <c r="F3483" t="s">
        <v>1453</v>
      </c>
      <c r="G3483" t="s">
        <v>1493</v>
      </c>
    </row>
    <row r="3484" spans="1:7" x14ac:dyDescent="0.2">
      <c r="A3484" s="134">
        <v>45890</v>
      </c>
      <c r="B3484" s="54" t="s">
        <v>787</v>
      </c>
      <c r="C3484" s="53"/>
      <c r="D3484" s="38" t="s">
        <v>33</v>
      </c>
      <c r="E3484" t="s">
        <v>1441</v>
      </c>
      <c r="F3484" t="s">
        <v>1453</v>
      </c>
      <c r="G3484" t="s">
        <v>1493</v>
      </c>
    </row>
    <row r="3485" spans="1:7" x14ac:dyDescent="0.2">
      <c r="A3485" s="134">
        <v>45890</v>
      </c>
      <c r="B3485" s="54" t="s">
        <v>787</v>
      </c>
      <c r="C3485" s="53"/>
      <c r="D3485" s="38" t="s">
        <v>37</v>
      </c>
      <c r="E3485" t="s">
        <v>1441</v>
      </c>
      <c r="F3485" t="s">
        <v>1453</v>
      </c>
      <c r="G3485" t="s">
        <v>1493</v>
      </c>
    </row>
    <row r="3486" spans="1:7" x14ac:dyDescent="0.2">
      <c r="A3486" s="134">
        <v>45890</v>
      </c>
      <c r="B3486" s="54" t="s">
        <v>787</v>
      </c>
      <c r="C3486" s="53"/>
      <c r="D3486" s="38" t="s">
        <v>33</v>
      </c>
      <c r="E3486" t="s">
        <v>1441</v>
      </c>
      <c r="F3486" t="s">
        <v>1453</v>
      </c>
      <c r="G3486" t="s">
        <v>1493</v>
      </c>
    </row>
    <row r="3487" spans="1:7" x14ac:dyDescent="0.2">
      <c r="A3487" s="134">
        <v>45890</v>
      </c>
      <c r="B3487" s="54" t="s">
        <v>1455</v>
      </c>
      <c r="C3487" s="53"/>
      <c r="D3487" s="38" t="s">
        <v>33</v>
      </c>
      <c r="E3487" t="s">
        <v>1441</v>
      </c>
      <c r="F3487" t="s">
        <v>1453</v>
      </c>
      <c r="G3487" t="s">
        <v>1493</v>
      </c>
    </row>
    <row r="3488" spans="1:7" x14ac:dyDescent="0.2">
      <c r="A3488" s="134">
        <v>45890</v>
      </c>
      <c r="B3488" s="54" t="s">
        <v>1499</v>
      </c>
      <c r="C3488" s="53"/>
      <c r="D3488" s="38" t="s">
        <v>37</v>
      </c>
      <c r="E3488" t="s">
        <v>1441</v>
      </c>
      <c r="F3488" t="s">
        <v>1453</v>
      </c>
      <c r="G3488" t="s">
        <v>1493</v>
      </c>
    </row>
    <row r="3489" spans="1:7" x14ac:dyDescent="0.2">
      <c r="A3489" s="134">
        <v>45890</v>
      </c>
      <c r="B3489" s="54" t="s">
        <v>1455</v>
      </c>
      <c r="C3489" s="53"/>
      <c r="D3489" s="38" t="s">
        <v>33</v>
      </c>
      <c r="E3489" t="s">
        <v>1441</v>
      </c>
      <c r="F3489" t="s">
        <v>1453</v>
      </c>
      <c r="G3489" t="s">
        <v>1493</v>
      </c>
    </row>
    <row r="3490" spans="1:7" x14ac:dyDescent="0.2">
      <c r="A3490" s="134">
        <v>45890</v>
      </c>
      <c r="B3490" s="54" t="s">
        <v>787</v>
      </c>
      <c r="C3490" s="53"/>
      <c r="D3490" s="38" t="s">
        <v>107</v>
      </c>
      <c r="E3490" t="s">
        <v>1441</v>
      </c>
      <c r="F3490" t="s">
        <v>1453</v>
      </c>
      <c r="G3490" t="s">
        <v>1493</v>
      </c>
    </row>
    <row r="3491" spans="1:7" x14ac:dyDescent="0.2">
      <c r="A3491" s="134">
        <v>45890</v>
      </c>
      <c r="B3491" s="54" t="s">
        <v>787</v>
      </c>
      <c r="C3491" s="53"/>
      <c r="D3491" s="38" t="s">
        <v>39</v>
      </c>
      <c r="E3491" t="s">
        <v>1441</v>
      </c>
      <c r="F3491" t="s">
        <v>1453</v>
      </c>
      <c r="G3491" t="s">
        <v>1493</v>
      </c>
    </row>
    <row r="3492" spans="1:7" x14ac:dyDescent="0.2">
      <c r="A3492" s="134">
        <v>45890</v>
      </c>
      <c r="B3492" s="54" t="s">
        <v>1455</v>
      </c>
      <c r="C3492" s="53"/>
      <c r="D3492" s="38" t="s">
        <v>33</v>
      </c>
      <c r="E3492" t="s">
        <v>1441</v>
      </c>
      <c r="F3492" t="s">
        <v>1453</v>
      </c>
      <c r="G3492" t="s">
        <v>1493</v>
      </c>
    </row>
    <row r="3493" spans="1:7" x14ac:dyDescent="0.2">
      <c r="A3493" s="134">
        <v>45890</v>
      </c>
      <c r="B3493" s="54" t="s">
        <v>1455</v>
      </c>
      <c r="C3493" s="53"/>
      <c r="D3493" s="38" t="s">
        <v>33</v>
      </c>
      <c r="E3493" t="s">
        <v>1441</v>
      </c>
      <c r="F3493" t="s">
        <v>1453</v>
      </c>
      <c r="G3493" t="s">
        <v>1493</v>
      </c>
    </row>
    <row r="3494" spans="1:7" x14ac:dyDescent="0.2">
      <c r="A3494" s="134">
        <v>45890</v>
      </c>
      <c r="B3494" s="54" t="s">
        <v>1455</v>
      </c>
      <c r="C3494" s="53"/>
      <c r="D3494" s="38" t="s">
        <v>33</v>
      </c>
      <c r="E3494" t="s">
        <v>1441</v>
      </c>
      <c r="F3494" t="s">
        <v>1453</v>
      </c>
      <c r="G3494" t="s">
        <v>1493</v>
      </c>
    </row>
    <row r="3495" spans="1:7" x14ac:dyDescent="0.2">
      <c r="A3495" s="134">
        <v>45890</v>
      </c>
      <c r="B3495" s="54" t="s">
        <v>1455</v>
      </c>
      <c r="C3495" s="53"/>
      <c r="D3495" s="38" t="s">
        <v>33</v>
      </c>
      <c r="E3495" t="s">
        <v>1441</v>
      </c>
      <c r="F3495" t="s">
        <v>1453</v>
      </c>
      <c r="G3495" t="s">
        <v>1493</v>
      </c>
    </row>
    <row r="3496" spans="1:7" x14ac:dyDescent="0.2">
      <c r="A3496" s="134">
        <v>45890</v>
      </c>
      <c r="B3496" s="54" t="s">
        <v>1455</v>
      </c>
      <c r="C3496" s="53"/>
      <c r="D3496" s="38" t="s">
        <v>1419</v>
      </c>
      <c r="E3496" t="s">
        <v>1441</v>
      </c>
      <c r="F3496" t="s">
        <v>1453</v>
      </c>
      <c r="G3496" t="s">
        <v>1493</v>
      </c>
    </row>
    <row r="3497" spans="1:7" x14ac:dyDescent="0.2">
      <c r="A3497" s="134">
        <v>45890</v>
      </c>
      <c r="B3497" s="54" t="s">
        <v>1455</v>
      </c>
      <c r="C3497" s="53"/>
      <c r="D3497" s="38" t="s">
        <v>37</v>
      </c>
      <c r="E3497" t="s">
        <v>1441</v>
      </c>
      <c r="F3497" t="s">
        <v>1453</v>
      </c>
      <c r="G3497" t="s">
        <v>1493</v>
      </c>
    </row>
    <row r="3498" spans="1:7" x14ac:dyDescent="0.2">
      <c r="A3498" s="134">
        <v>45890</v>
      </c>
      <c r="B3498" s="54" t="s">
        <v>27</v>
      </c>
      <c r="C3498" s="53"/>
      <c r="D3498" s="38" t="s">
        <v>34</v>
      </c>
      <c r="E3498" t="s">
        <v>1441</v>
      </c>
      <c r="F3498" t="s">
        <v>1453</v>
      </c>
      <c r="G3498" t="s">
        <v>1493</v>
      </c>
    </row>
    <row r="3499" spans="1:7" x14ac:dyDescent="0.2">
      <c r="A3499" s="134">
        <v>45890</v>
      </c>
      <c r="B3499" s="54" t="s">
        <v>1499</v>
      </c>
      <c r="C3499" s="53"/>
      <c r="D3499" s="38" t="s">
        <v>34</v>
      </c>
      <c r="E3499" t="s">
        <v>1441</v>
      </c>
      <c r="F3499" t="s">
        <v>1453</v>
      </c>
      <c r="G3499" t="s">
        <v>1493</v>
      </c>
    </row>
    <row r="3500" spans="1:7" x14ac:dyDescent="0.2">
      <c r="A3500" s="134">
        <v>45890</v>
      </c>
      <c r="B3500" s="54" t="s">
        <v>787</v>
      </c>
      <c r="C3500" s="53"/>
      <c r="D3500" s="38" t="s">
        <v>1419</v>
      </c>
      <c r="E3500" t="s">
        <v>1441</v>
      </c>
      <c r="F3500" t="s">
        <v>1453</v>
      </c>
      <c r="G3500" t="s">
        <v>1493</v>
      </c>
    </row>
    <row r="3501" spans="1:7" x14ac:dyDescent="0.2">
      <c r="A3501" s="134">
        <v>45890</v>
      </c>
      <c r="B3501" s="54" t="s">
        <v>27</v>
      </c>
      <c r="C3501" s="53"/>
      <c r="D3501" s="38" t="s">
        <v>28</v>
      </c>
      <c r="E3501" t="s">
        <v>1441</v>
      </c>
      <c r="F3501" t="s">
        <v>1453</v>
      </c>
      <c r="G3501" t="s">
        <v>1493</v>
      </c>
    </row>
    <row r="3502" spans="1:7" x14ac:dyDescent="0.2">
      <c r="A3502" s="134">
        <v>45890</v>
      </c>
      <c r="B3502" s="54" t="s">
        <v>27</v>
      </c>
      <c r="C3502" s="53"/>
      <c r="D3502" s="38" t="s">
        <v>107</v>
      </c>
      <c r="E3502" t="s">
        <v>1441</v>
      </c>
      <c r="F3502" t="s">
        <v>1453</v>
      </c>
      <c r="G3502" t="s">
        <v>1493</v>
      </c>
    </row>
    <row r="3503" spans="1:7" x14ac:dyDescent="0.2">
      <c r="A3503" s="134">
        <v>45890</v>
      </c>
      <c r="B3503" s="54" t="s">
        <v>1455</v>
      </c>
      <c r="C3503" s="53"/>
      <c r="D3503" s="38" t="s">
        <v>33</v>
      </c>
      <c r="E3503" t="s">
        <v>1441</v>
      </c>
      <c r="F3503" t="s">
        <v>1453</v>
      </c>
      <c r="G3503" t="s">
        <v>1493</v>
      </c>
    </row>
    <row r="3504" spans="1:7" x14ac:dyDescent="0.2">
      <c r="A3504" s="134">
        <v>45890</v>
      </c>
      <c r="B3504" s="54" t="s">
        <v>1455</v>
      </c>
      <c r="C3504" s="53"/>
      <c r="D3504" s="38" t="s">
        <v>1419</v>
      </c>
      <c r="E3504" t="s">
        <v>1441</v>
      </c>
      <c r="F3504" t="s">
        <v>1453</v>
      </c>
      <c r="G3504" t="s">
        <v>1493</v>
      </c>
    </row>
    <row r="3505" spans="1:7" x14ac:dyDescent="0.2">
      <c r="A3505" s="134">
        <v>45890</v>
      </c>
      <c r="B3505" s="54" t="s">
        <v>1455</v>
      </c>
      <c r="C3505" s="53"/>
      <c r="D3505" s="38" t="s">
        <v>33</v>
      </c>
      <c r="E3505" t="s">
        <v>1441</v>
      </c>
      <c r="F3505" t="s">
        <v>1453</v>
      </c>
      <c r="G3505" t="s">
        <v>1493</v>
      </c>
    </row>
    <row r="3506" spans="1:7" x14ac:dyDescent="0.2">
      <c r="A3506" s="134">
        <v>45890</v>
      </c>
      <c r="B3506" s="54" t="s">
        <v>1455</v>
      </c>
      <c r="C3506" s="53"/>
      <c r="D3506" s="38" t="s">
        <v>33</v>
      </c>
      <c r="E3506" t="s">
        <v>1441</v>
      </c>
      <c r="F3506" t="s">
        <v>1453</v>
      </c>
      <c r="G3506" t="s">
        <v>1493</v>
      </c>
    </row>
    <row r="3507" spans="1:7" x14ac:dyDescent="0.2">
      <c r="A3507" s="134">
        <v>45890</v>
      </c>
      <c r="B3507" s="54" t="s">
        <v>787</v>
      </c>
      <c r="C3507" s="53"/>
      <c r="D3507" s="38" t="s">
        <v>39</v>
      </c>
      <c r="E3507" t="s">
        <v>1441</v>
      </c>
      <c r="F3507" t="s">
        <v>1453</v>
      </c>
      <c r="G3507" t="s">
        <v>1493</v>
      </c>
    </row>
    <row r="3508" spans="1:7" x14ac:dyDescent="0.2">
      <c r="A3508" s="134">
        <v>45890</v>
      </c>
      <c r="B3508" s="54" t="s">
        <v>787</v>
      </c>
      <c r="C3508" s="53"/>
      <c r="D3508" s="38" t="s">
        <v>33</v>
      </c>
      <c r="E3508" t="s">
        <v>1441</v>
      </c>
      <c r="F3508" t="s">
        <v>1453</v>
      </c>
      <c r="G3508" t="s">
        <v>1493</v>
      </c>
    </row>
    <row r="3509" spans="1:7" x14ac:dyDescent="0.2">
      <c r="A3509" s="134">
        <v>45890</v>
      </c>
      <c r="B3509" s="54" t="s">
        <v>1455</v>
      </c>
      <c r="C3509" s="53"/>
      <c r="D3509" s="38" t="s">
        <v>33</v>
      </c>
      <c r="E3509" t="s">
        <v>1441</v>
      </c>
      <c r="F3509" t="s">
        <v>1453</v>
      </c>
      <c r="G3509" t="s">
        <v>1493</v>
      </c>
    </row>
    <row r="3510" spans="1:7" x14ac:dyDescent="0.2">
      <c r="A3510" s="134">
        <v>45890</v>
      </c>
      <c r="B3510" s="54" t="s">
        <v>787</v>
      </c>
      <c r="C3510" s="53"/>
      <c r="D3510" s="38" t="s">
        <v>37</v>
      </c>
      <c r="E3510" t="s">
        <v>1441</v>
      </c>
      <c r="F3510" t="s">
        <v>1453</v>
      </c>
      <c r="G3510" t="s">
        <v>1493</v>
      </c>
    </row>
    <row r="3511" spans="1:7" x14ac:dyDescent="0.2">
      <c r="A3511" s="134">
        <v>45890</v>
      </c>
      <c r="B3511" s="54" t="s">
        <v>787</v>
      </c>
      <c r="C3511" s="53"/>
      <c r="D3511" s="38" t="s">
        <v>34</v>
      </c>
      <c r="E3511" t="s">
        <v>1441</v>
      </c>
      <c r="F3511" t="s">
        <v>1453</v>
      </c>
      <c r="G3511" t="s">
        <v>1493</v>
      </c>
    </row>
    <row r="3512" spans="1:7" x14ac:dyDescent="0.2">
      <c r="A3512" s="134">
        <v>45890</v>
      </c>
      <c r="B3512" s="54" t="s">
        <v>1455</v>
      </c>
      <c r="C3512" s="53"/>
      <c r="D3512" s="38" t="s">
        <v>33</v>
      </c>
      <c r="E3512" t="s">
        <v>1441</v>
      </c>
      <c r="F3512" t="s">
        <v>1453</v>
      </c>
      <c r="G3512" t="s">
        <v>1493</v>
      </c>
    </row>
    <row r="3513" spans="1:7" x14ac:dyDescent="0.2">
      <c r="A3513" s="134">
        <v>45890</v>
      </c>
      <c r="B3513" s="54" t="s">
        <v>787</v>
      </c>
      <c r="C3513" s="53"/>
      <c r="D3513" s="38" t="s">
        <v>37</v>
      </c>
      <c r="E3513" t="s">
        <v>1441</v>
      </c>
      <c r="F3513" t="s">
        <v>1453</v>
      </c>
      <c r="G3513" t="s">
        <v>1493</v>
      </c>
    </row>
    <row r="3514" spans="1:7" x14ac:dyDescent="0.2">
      <c r="A3514" s="134">
        <v>45890</v>
      </c>
      <c r="B3514" s="54" t="s">
        <v>787</v>
      </c>
      <c r="C3514" s="53"/>
      <c r="D3514" s="38" t="s">
        <v>37</v>
      </c>
      <c r="E3514" t="s">
        <v>1441</v>
      </c>
      <c r="F3514" t="s">
        <v>1453</v>
      </c>
      <c r="G3514" t="s">
        <v>1493</v>
      </c>
    </row>
    <row r="3515" spans="1:7" x14ac:dyDescent="0.2">
      <c r="A3515" s="134">
        <v>45890</v>
      </c>
      <c r="B3515" s="54" t="s">
        <v>787</v>
      </c>
      <c r="C3515" s="53"/>
      <c r="D3515" s="38" t="s">
        <v>37</v>
      </c>
      <c r="E3515" t="s">
        <v>1441</v>
      </c>
      <c r="F3515" t="s">
        <v>1453</v>
      </c>
      <c r="G3515" t="s">
        <v>1493</v>
      </c>
    </row>
    <row r="3516" spans="1:7" x14ac:dyDescent="0.2">
      <c r="A3516" s="134">
        <v>45890</v>
      </c>
      <c r="B3516" s="54" t="s">
        <v>787</v>
      </c>
      <c r="C3516" s="53"/>
      <c r="D3516" s="38" t="s">
        <v>35</v>
      </c>
      <c r="E3516" t="s">
        <v>1441</v>
      </c>
      <c r="F3516" t="s">
        <v>1453</v>
      </c>
      <c r="G3516" t="s">
        <v>1493</v>
      </c>
    </row>
    <row r="3517" spans="1:7" x14ac:dyDescent="0.2">
      <c r="A3517" s="134">
        <v>45890</v>
      </c>
      <c r="B3517" s="54" t="s">
        <v>1455</v>
      </c>
      <c r="C3517" s="53"/>
      <c r="D3517" s="38" t="s">
        <v>33</v>
      </c>
      <c r="E3517" t="s">
        <v>1441</v>
      </c>
      <c r="F3517" t="s">
        <v>1453</v>
      </c>
      <c r="G3517" t="s">
        <v>1493</v>
      </c>
    </row>
    <row r="3518" spans="1:7" x14ac:dyDescent="0.2">
      <c r="A3518" s="134">
        <v>45890</v>
      </c>
      <c r="B3518" s="54" t="s">
        <v>787</v>
      </c>
      <c r="C3518" s="53"/>
      <c r="D3518" s="38" t="s">
        <v>33</v>
      </c>
      <c r="E3518" t="s">
        <v>1441</v>
      </c>
      <c r="F3518" t="s">
        <v>1453</v>
      </c>
      <c r="G3518" t="s">
        <v>1493</v>
      </c>
    </row>
    <row r="3519" spans="1:7" x14ac:dyDescent="0.2">
      <c r="A3519" s="134">
        <v>45890</v>
      </c>
      <c r="B3519" s="54" t="s">
        <v>787</v>
      </c>
      <c r="C3519" s="53"/>
      <c r="D3519" s="38" t="s">
        <v>34</v>
      </c>
      <c r="E3519" t="s">
        <v>1441</v>
      </c>
      <c r="F3519" t="s">
        <v>1453</v>
      </c>
      <c r="G3519" t="s">
        <v>1493</v>
      </c>
    </row>
    <row r="3520" spans="1:7" x14ac:dyDescent="0.2">
      <c r="A3520" s="134">
        <v>45890</v>
      </c>
      <c r="B3520" s="54" t="s">
        <v>787</v>
      </c>
      <c r="C3520" s="53"/>
      <c r="D3520" s="38" t="s">
        <v>37</v>
      </c>
      <c r="E3520" t="s">
        <v>1441</v>
      </c>
      <c r="F3520" t="s">
        <v>1453</v>
      </c>
      <c r="G3520" t="s">
        <v>1493</v>
      </c>
    </row>
    <row r="3521" spans="1:7" x14ac:dyDescent="0.2">
      <c r="A3521" s="134">
        <v>45890</v>
      </c>
      <c r="B3521" s="54" t="s">
        <v>787</v>
      </c>
      <c r="C3521" s="53"/>
      <c r="D3521" s="38" t="s">
        <v>34</v>
      </c>
      <c r="E3521" t="s">
        <v>1441</v>
      </c>
      <c r="F3521" t="s">
        <v>1453</v>
      </c>
      <c r="G3521" t="s">
        <v>1493</v>
      </c>
    </row>
    <row r="3522" spans="1:7" x14ac:dyDescent="0.2">
      <c r="A3522" s="134">
        <v>45890</v>
      </c>
      <c r="B3522" s="54" t="s">
        <v>787</v>
      </c>
      <c r="C3522" s="53"/>
      <c r="D3522" s="38" t="s">
        <v>33</v>
      </c>
      <c r="E3522" t="s">
        <v>1441</v>
      </c>
      <c r="F3522" t="s">
        <v>1453</v>
      </c>
      <c r="G3522" t="s">
        <v>1493</v>
      </c>
    </row>
    <row r="3523" spans="1:7" x14ac:dyDescent="0.2">
      <c r="A3523" s="134">
        <v>45890</v>
      </c>
      <c r="B3523" s="54" t="s">
        <v>787</v>
      </c>
      <c r="C3523" s="53"/>
      <c r="D3523" s="38" t="s">
        <v>37</v>
      </c>
      <c r="E3523" t="s">
        <v>1441</v>
      </c>
      <c r="F3523" t="s">
        <v>1453</v>
      </c>
      <c r="G3523" t="s">
        <v>1493</v>
      </c>
    </row>
    <row r="3524" spans="1:7" x14ac:dyDescent="0.2">
      <c r="A3524" s="134">
        <v>45890</v>
      </c>
      <c r="B3524" s="54" t="s">
        <v>787</v>
      </c>
      <c r="C3524" s="53"/>
      <c r="D3524" s="38" t="s">
        <v>35</v>
      </c>
      <c r="E3524" t="s">
        <v>1441</v>
      </c>
      <c r="F3524" t="s">
        <v>1453</v>
      </c>
      <c r="G3524" t="s">
        <v>1493</v>
      </c>
    </row>
    <row r="3525" spans="1:7" x14ac:dyDescent="0.2">
      <c r="A3525" s="134">
        <v>45890</v>
      </c>
      <c r="B3525" s="54" t="s">
        <v>787</v>
      </c>
      <c r="C3525" s="53"/>
      <c r="D3525" s="38" t="s">
        <v>37</v>
      </c>
      <c r="E3525" t="s">
        <v>1441</v>
      </c>
      <c r="F3525" t="s">
        <v>1453</v>
      </c>
      <c r="G3525" t="s">
        <v>1493</v>
      </c>
    </row>
    <row r="3526" spans="1:7" x14ac:dyDescent="0.2">
      <c r="A3526" s="134">
        <v>45890</v>
      </c>
      <c r="B3526" s="54" t="s">
        <v>787</v>
      </c>
      <c r="C3526" s="53"/>
      <c r="D3526" s="38" t="s">
        <v>34</v>
      </c>
      <c r="E3526" t="s">
        <v>1441</v>
      </c>
      <c r="F3526" t="s">
        <v>1453</v>
      </c>
      <c r="G3526" t="s">
        <v>1493</v>
      </c>
    </row>
    <row r="3527" spans="1:7" x14ac:dyDescent="0.2">
      <c r="A3527" s="134">
        <v>45890</v>
      </c>
      <c r="B3527" s="54" t="s">
        <v>787</v>
      </c>
      <c r="C3527" s="53"/>
      <c r="D3527" s="38" t="s">
        <v>107</v>
      </c>
      <c r="E3527" t="s">
        <v>1441</v>
      </c>
      <c r="F3527" t="s">
        <v>1453</v>
      </c>
      <c r="G3527" t="s">
        <v>1493</v>
      </c>
    </row>
    <row r="3528" spans="1:7" x14ac:dyDescent="0.2">
      <c r="A3528" s="134">
        <v>45890</v>
      </c>
      <c r="B3528" s="54" t="s">
        <v>787</v>
      </c>
      <c r="C3528" s="53"/>
      <c r="D3528" s="38" t="s">
        <v>34</v>
      </c>
      <c r="E3528" t="s">
        <v>1441</v>
      </c>
      <c r="F3528" t="s">
        <v>1453</v>
      </c>
      <c r="G3528" t="s">
        <v>1493</v>
      </c>
    </row>
    <row r="3529" spans="1:7" x14ac:dyDescent="0.2">
      <c r="A3529" s="134">
        <v>45890</v>
      </c>
      <c r="B3529" s="54" t="s">
        <v>787</v>
      </c>
      <c r="C3529" s="53"/>
      <c r="D3529" s="38" t="s">
        <v>33</v>
      </c>
      <c r="E3529" t="s">
        <v>1441</v>
      </c>
      <c r="F3529" t="s">
        <v>1453</v>
      </c>
      <c r="G3529" t="s">
        <v>1493</v>
      </c>
    </row>
    <row r="3530" spans="1:7" x14ac:dyDescent="0.2">
      <c r="A3530" s="134">
        <v>45890</v>
      </c>
      <c r="B3530" s="54" t="s">
        <v>787</v>
      </c>
      <c r="C3530" s="53"/>
      <c r="D3530" s="38" t="s">
        <v>34</v>
      </c>
      <c r="E3530" t="s">
        <v>1441</v>
      </c>
      <c r="F3530" t="s">
        <v>1453</v>
      </c>
      <c r="G3530" t="s">
        <v>1493</v>
      </c>
    </row>
    <row r="3531" spans="1:7" x14ac:dyDescent="0.2">
      <c r="A3531" s="134">
        <v>45890</v>
      </c>
      <c r="B3531" s="54" t="s">
        <v>787</v>
      </c>
      <c r="C3531" s="53"/>
      <c r="D3531" s="38" t="s">
        <v>34</v>
      </c>
      <c r="E3531" t="s">
        <v>1441</v>
      </c>
      <c r="F3531" t="s">
        <v>1453</v>
      </c>
      <c r="G3531" t="s">
        <v>1493</v>
      </c>
    </row>
    <row r="3532" spans="1:7" x14ac:dyDescent="0.2">
      <c r="A3532" s="134">
        <v>45890</v>
      </c>
      <c r="B3532" s="54" t="s">
        <v>787</v>
      </c>
      <c r="C3532" s="53"/>
      <c r="D3532" s="38" t="s">
        <v>37</v>
      </c>
      <c r="E3532" t="s">
        <v>1441</v>
      </c>
      <c r="F3532" t="s">
        <v>1453</v>
      </c>
      <c r="G3532" t="s">
        <v>1493</v>
      </c>
    </row>
    <row r="3533" spans="1:7" x14ac:dyDescent="0.2">
      <c r="A3533" s="134">
        <v>45890</v>
      </c>
      <c r="B3533" s="54" t="s">
        <v>787</v>
      </c>
      <c r="C3533" s="53"/>
      <c r="D3533" s="38" t="s">
        <v>33</v>
      </c>
      <c r="E3533" t="s">
        <v>1441</v>
      </c>
      <c r="F3533" t="s">
        <v>1453</v>
      </c>
      <c r="G3533" t="s">
        <v>1493</v>
      </c>
    </row>
    <row r="3534" spans="1:7" x14ac:dyDescent="0.2">
      <c r="A3534" s="134">
        <v>45890</v>
      </c>
      <c r="B3534" s="54" t="s">
        <v>787</v>
      </c>
      <c r="C3534" s="53"/>
      <c r="D3534" s="38" t="s">
        <v>33</v>
      </c>
      <c r="E3534" t="s">
        <v>1441</v>
      </c>
      <c r="F3534" t="s">
        <v>1453</v>
      </c>
      <c r="G3534" t="s">
        <v>1493</v>
      </c>
    </row>
    <row r="3535" spans="1:7" x14ac:dyDescent="0.2">
      <c r="A3535" s="134">
        <v>45890</v>
      </c>
      <c r="B3535" s="54" t="s">
        <v>787</v>
      </c>
      <c r="C3535" s="53"/>
      <c r="D3535" s="38" t="s">
        <v>34</v>
      </c>
      <c r="E3535" t="s">
        <v>1441</v>
      </c>
      <c r="F3535" t="s">
        <v>1453</v>
      </c>
      <c r="G3535" t="s">
        <v>1493</v>
      </c>
    </row>
    <row r="3536" spans="1:7" x14ac:dyDescent="0.2">
      <c r="A3536" s="134">
        <v>45890</v>
      </c>
      <c r="B3536" s="54" t="s">
        <v>787</v>
      </c>
      <c r="C3536" s="53"/>
      <c r="D3536" s="38" t="s">
        <v>37</v>
      </c>
      <c r="E3536" t="s">
        <v>1441</v>
      </c>
      <c r="F3536" t="s">
        <v>1453</v>
      </c>
      <c r="G3536" t="s">
        <v>1493</v>
      </c>
    </row>
    <row r="3537" spans="1:7" x14ac:dyDescent="0.2">
      <c r="A3537" s="134">
        <v>45890</v>
      </c>
      <c r="B3537" s="54" t="s">
        <v>787</v>
      </c>
      <c r="C3537" s="53"/>
      <c r="D3537" s="38" t="s">
        <v>37</v>
      </c>
      <c r="E3537" t="s">
        <v>1441</v>
      </c>
      <c r="F3537" t="s">
        <v>1453</v>
      </c>
      <c r="G3537" t="s">
        <v>1493</v>
      </c>
    </row>
    <row r="3538" spans="1:7" x14ac:dyDescent="0.2">
      <c r="A3538" s="134">
        <v>45890</v>
      </c>
      <c r="B3538" s="54" t="s">
        <v>787</v>
      </c>
      <c r="C3538" s="53"/>
      <c r="D3538" s="38" t="s">
        <v>34</v>
      </c>
      <c r="E3538" t="s">
        <v>1441</v>
      </c>
      <c r="F3538" t="s">
        <v>1453</v>
      </c>
      <c r="G3538" t="s">
        <v>1493</v>
      </c>
    </row>
    <row r="3539" spans="1:7" x14ac:dyDescent="0.2">
      <c r="A3539" s="134">
        <v>45890</v>
      </c>
      <c r="B3539" s="54" t="s">
        <v>787</v>
      </c>
      <c r="C3539" s="53"/>
      <c r="D3539" s="38" t="s">
        <v>33</v>
      </c>
      <c r="E3539" t="s">
        <v>1441</v>
      </c>
      <c r="F3539" t="s">
        <v>1453</v>
      </c>
      <c r="G3539" t="s">
        <v>1493</v>
      </c>
    </row>
    <row r="3540" spans="1:7" x14ac:dyDescent="0.2">
      <c r="A3540" s="134">
        <v>45890</v>
      </c>
      <c r="B3540" s="54" t="s">
        <v>787</v>
      </c>
      <c r="C3540" s="53"/>
      <c r="D3540" s="38" t="s">
        <v>34</v>
      </c>
      <c r="E3540" t="s">
        <v>1441</v>
      </c>
      <c r="F3540" t="s">
        <v>1453</v>
      </c>
      <c r="G3540" t="s">
        <v>1493</v>
      </c>
    </row>
    <row r="3541" spans="1:7" x14ac:dyDescent="0.2">
      <c r="A3541" s="134">
        <v>45890</v>
      </c>
      <c r="B3541" s="54" t="s">
        <v>787</v>
      </c>
      <c r="C3541" s="53"/>
      <c r="D3541" s="38" t="s">
        <v>35</v>
      </c>
      <c r="E3541" t="s">
        <v>1441</v>
      </c>
      <c r="F3541" t="s">
        <v>1453</v>
      </c>
      <c r="G3541" t="s">
        <v>1493</v>
      </c>
    </row>
    <row r="3542" spans="1:7" x14ac:dyDescent="0.2">
      <c r="A3542" s="134">
        <v>45890</v>
      </c>
      <c r="B3542" s="54" t="s">
        <v>787</v>
      </c>
      <c r="C3542" s="53"/>
      <c r="D3542" s="38" t="s">
        <v>35</v>
      </c>
      <c r="E3542" t="s">
        <v>1441</v>
      </c>
      <c r="F3542" t="s">
        <v>1453</v>
      </c>
      <c r="G3542" t="s">
        <v>1493</v>
      </c>
    </row>
    <row r="3543" spans="1:7" x14ac:dyDescent="0.2">
      <c r="A3543" s="134">
        <v>45890</v>
      </c>
      <c r="B3543" s="54" t="s">
        <v>787</v>
      </c>
      <c r="C3543" s="53"/>
      <c r="D3543" s="38" t="s">
        <v>33</v>
      </c>
      <c r="E3543" t="s">
        <v>1441</v>
      </c>
      <c r="F3543" t="s">
        <v>1453</v>
      </c>
      <c r="G3543" t="s">
        <v>1493</v>
      </c>
    </row>
    <row r="3544" spans="1:7" x14ac:dyDescent="0.2">
      <c r="A3544" s="134">
        <v>45890</v>
      </c>
      <c r="B3544" s="54" t="s">
        <v>787</v>
      </c>
      <c r="C3544" s="53"/>
      <c r="D3544" s="38" t="s">
        <v>33</v>
      </c>
      <c r="E3544" t="s">
        <v>1441</v>
      </c>
      <c r="F3544" t="s">
        <v>1453</v>
      </c>
      <c r="G3544" t="s">
        <v>1493</v>
      </c>
    </row>
    <row r="3545" spans="1:7" x14ac:dyDescent="0.2">
      <c r="A3545" s="134">
        <v>45890</v>
      </c>
      <c r="B3545" s="54" t="s">
        <v>787</v>
      </c>
      <c r="C3545" s="53"/>
      <c r="D3545" s="38" t="s">
        <v>34</v>
      </c>
      <c r="E3545" t="s">
        <v>1441</v>
      </c>
      <c r="F3545" t="s">
        <v>1453</v>
      </c>
      <c r="G3545" t="s">
        <v>1493</v>
      </c>
    </row>
    <row r="3546" spans="1:7" x14ac:dyDescent="0.2">
      <c r="A3546" s="134">
        <v>45890</v>
      </c>
      <c r="B3546" s="54" t="s">
        <v>787</v>
      </c>
      <c r="C3546" s="53"/>
      <c r="D3546" s="38" t="s">
        <v>33</v>
      </c>
      <c r="E3546" t="s">
        <v>1441</v>
      </c>
      <c r="F3546" t="s">
        <v>1453</v>
      </c>
      <c r="G3546" t="s">
        <v>1493</v>
      </c>
    </row>
    <row r="3547" spans="1:7" x14ac:dyDescent="0.2">
      <c r="A3547" s="134">
        <v>45890</v>
      </c>
      <c r="B3547" s="54" t="s">
        <v>1499</v>
      </c>
      <c r="C3547" s="53"/>
      <c r="D3547" s="38" t="s">
        <v>34</v>
      </c>
      <c r="E3547" t="s">
        <v>1441</v>
      </c>
      <c r="F3547" t="s">
        <v>1453</v>
      </c>
      <c r="G3547" t="s">
        <v>1493</v>
      </c>
    </row>
    <row r="3548" spans="1:7" x14ac:dyDescent="0.2">
      <c r="A3548" s="134">
        <v>45890</v>
      </c>
      <c r="B3548" s="54" t="s">
        <v>787</v>
      </c>
      <c r="C3548" s="53"/>
      <c r="D3548" s="38" t="s">
        <v>37</v>
      </c>
      <c r="E3548" t="s">
        <v>1441</v>
      </c>
      <c r="F3548" t="s">
        <v>1453</v>
      </c>
      <c r="G3548" t="s">
        <v>1493</v>
      </c>
    </row>
    <row r="3549" spans="1:7" x14ac:dyDescent="0.2">
      <c r="A3549" s="134">
        <v>45890</v>
      </c>
      <c r="B3549" s="54" t="s">
        <v>787</v>
      </c>
      <c r="C3549" s="53"/>
      <c r="D3549" s="38" t="s">
        <v>107</v>
      </c>
      <c r="E3549" t="s">
        <v>1441</v>
      </c>
      <c r="F3549" t="s">
        <v>1453</v>
      </c>
      <c r="G3549" t="s">
        <v>1493</v>
      </c>
    </row>
    <row r="3550" spans="1:7" x14ac:dyDescent="0.2">
      <c r="A3550" s="134">
        <v>45890</v>
      </c>
      <c r="B3550" s="54" t="s">
        <v>787</v>
      </c>
      <c r="C3550" s="53"/>
      <c r="D3550" s="38" t="s">
        <v>34</v>
      </c>
      <c r="E3550" t="s">
        <v>1441</v>
      </c>
      <c r="F3550" t="s">
        <v>1453</v>
      </c>
      <c r="G3550" t="s">
        <v>1493</v>
      </c>
    </row>
    <row r="3551" spans="1:7" x14ac:dyDescent="0.2">
      <c r="A3551" s="134">
        <v>45890</v>
      </c>
      <c r="B3551" s="54" t="s">
        <v>27</v>
      </c>
      <c r="C3551" s="53"/>
      <c r="D3551" s="38" t="s">
        <v>37</v>
      </c>
      <c r="E3551" t="s">
        <v>1441</v>
      </c>
      <c r="F3551" t="s">
        <v>1453</v>
      </c>
      <c r="G3551" t="s">
        <v>1493</v>
      </c>
    </row>
    <row r="3552" spans="1:7" x14ac:dyDescent="0.2">
      <c r="A3552" s="134">
        <v>45890</v>
      </c>
      <c r="B3552" s="54" t="s">
        <v>1455</v>
      </c>
      <c r="C3552" s="53"/>
      <c r="D3552" s="38" t="s">
        <v>33</v>
      </c>
      <c r="E3552" t="s">
        <v>1441</v>
      </c>
      <c r="F3552" t="s">
        <v>1453</v>
      </c>
      <c r="G3552" t="s">
        <v>1493</v>
      </c>
    </row>
    <row r="3553" spans="1:7" x14ac:dyDescent="0.2">
      <c r="A3553" s="134">
        <v>45890</v>
      </c>
      <c r="B3553" s="54" t="s">
        <v>1455</v>
      </c>
      <c r="C3553" s="53"/>
      <c r="D3553" s="38" t="s">
        <v>37</v>
      </c>
      <c r="E3553" t="s">
        <v>1441</v>
      </c>
      <c r="F3553" t="s">
        <v>1453</v>
      </c>
      <c r="G3553" t="s">
        <v>1493</v>
      </c>
    </row>
    <row r="3554" spans="1:7" x14ac:dyDescent="0.2">
      <c r="A3554" s="134">
        <v>45890</v>
      </c>
      <c r="B3554" s="54" t="s">
        <v>787</v>
      </c>
      <c r="C3554" s="53"/>
      <c r="D3554" s="38" t="s">
        <v>34</v>
      </c>
      <c r="E3554" t="s">
        <v>1441</v>
      </c>
      <c r="F3554" t="s">
        <v>1453</v>
      </c>
      <c r="G3554" t="s">
        <v>1493</v>
      </c>
    </row>
    <row r="3555" spans="1:7" x14ac:dyDescent="0.2">
      <c r="A3555" s="134">
        <v>45890</v>
      </c>
      <c r="B3555" s="54" t="s">
        <v>787</v>
      </c>
      <c r="C3555" s="53"/>
      <c r="D3555" s="38" t="s">
        <v>33</v>
      </c>
      <c r="E3555" t="s">
        <v>1441</v>
      </c>
      <c r="F3555" t="s">
        <v>1453</v>
      </c>
      <c r="G3555" t="s">
        <v>1493</v>
      </c>
    </row>
    <row r="3556" spans="1:7" x14ac:dyDescent="0.2">
      <c r="A3556" s="134">
        <v>45890</v>
      </c>
      <c r="B3556" s="54" t="s">
        <v>787</v>
      </c>
      <c r="C3556" s="53"/>
      <c r="D3556" s="38" t="s">
        <v>34</v>
      </c>
      <c r="E3556" t="s">
        <v>1441</v>
      </c>
      <c r="F3556" t="s">
        <v>1453</v>
      </c>
      <c r="G3556" t="s">
        <v>1493</v>
      </c>
    </row>
    <row r="3557" spans="1:7" x14ac:dyDescent="0.2">
      <c r="A3557" s="134">
        <v>45890</v>
      </c>
      <c r="B3557" s="54" t="s">
        <v>787</v>
      </c>
      <c r="C3557" s="53"/>
      <c r="D3557" s="38" t="s">
        <v>33</v>
      </c>
      <c r="E3557" t="s">
        <v>1441</v>
      </c>
      <c r="F3557" t="s">
        <v>1453</v>
      </c>
      <c r="G3557" t="s">
        <v>1493</v>
      </c>
    </row>
    <row r="3558" spans="1:7" x14ac:dyDescent="0.2">
      <c r="A3558" s="134">
        <v>45890</v>
      </c>
      <c r="B3558" s="54" t="s">
        <v>27</v>
      </c>
      <c r="C3558" s="53"/>
      <c r="D3558" s="38" t="s">
        <v>35</v>
      </c>
      <c r="E3558" t="s">
        <v>1441</v>
      </c>
      <c r="F3558" t="s">
        <v>1453</v>
      </c>
      <c r="G3558" t="s">
        <v>1493</v>
      </c>
    </row>
    <row r="3559" spans="1:7" x14ac:dyDescent="0.2">
      <c r="A3559" s="134">
        <v>45890</v>
      </c>
      <c r="B3559" s="54" t="s">
        <v>787</v>
      </c>
      <c r="C3559" s="53"/>
      <c r="D3559" s="38" t="s">
        <v>34</v>
      </c>
      <c r="E3559" t="s">
        <v>1441</v>
      </c>
      <c r="F3559" t="s">
        <v>1453</v>
      </c>
      <c r="G3559" t="s">
        <v>1493</v>
      </c>
    </row>
    <row r="3560" spans="1:7" x14ac:dyDescent="0.2">
      <c r="A3560" s="134">
        <v>45890</v>
      </c>
      <c r="B3560" s="54" t="s">
        <v>787</v>
      </c>
      <c r="C3560" s="53"/>
      <c r="D3560" s="38" t="s">
        <v>37</v>
      </c>
      <c r="E3560" t="s">
        <v>1441</v>
      </c>
      <c r="F3560" t="s">
        <v>1453</v>
      </c>
      <c r="G3560" t="s">
        <v>1493</v>
      </c>
    </row>
    <row r="3561" spans="1:7" x14ac:dyDescent="0.2">
      <c r="A3561" s="134">
        <v>45890</v>
      </c>
      <c r="B3561" s="54" t="s">
        <v>787</v>
      </c>
      <c r="C3561" s="53"/>
      <c r="D3561" s="38" t="s">
        <v>33</v>
      </c>
      <c r="E3561" t="s">
        <v>1441</v>
      </c>
      <c r="F3561" t="s">
        <v>1453</v>
      </c>
      <c r="G3561" t="s">
        <v>1493</v>
      </c>
    </row>
    <row r="3562" spans="1:7" x14ac:dyDescent="0.2">
      <c r="A3562" s="134">
        <v>45890</v>
      </c>
      <c r="B3562" s="54" t="s">
        <v>787</v>
      </c>
      <c r="C3562" s="53"/>
      <c r="D3562" s="38" t="s">
        <v>1419</v>
      </c>
      <c r="E3562" t="s">
        <v>1441</v>
      </c>
      <c r="F3562" t="s">
        <v>1453</v>
      </c>
      <c r="G3562" t="s">
        <v>1493</v>
      </c>
    </row>
    <row r="3563" spans="1:7" x14ac:dyDescent="0.2">
      <c r="A3563" s="134">
        <v>45890</v>
      </c>
      <c r="B3563" s="54" t="s">
        <v>1455</v>
      </c>
      <c r="C3563" s="53"/>
      <c r="D3563" s="38" t="s">
        <v>37</v>
      </c>
      <c r="E3563" t="s">
        <v>1441</v>
      </c>
      <c r="F3563" t="s">
        <v>1453</v>
      </c>
      <c r="G3563" t="s">
        <v>1493</v>
      </c>
    </row>
    <row r="3564" spans="1:7" x14ac:dyDescent="0.2">
      <c r="A3564" s="134">
        <v>45890</v>
      </c>
      <c r="B3564" s="54" t="s">
        <v>787</v>
      </c>
      <c r="C3564" s="53"/>
      <c r="D3564" s="38" t="s">
        <v>37</v>
      </c>
      <c r="E3564" t="s">
        <v>1441</v>
      </c>
      <c r="F3564" t="s">
        <v>1453</v>
      </c>
      <c r="G3564" t="s">
        <v>1493</v>
      </c>
    </row>
    <row r="3565" spans="1:7" x14ac:dyDescent="0.2">
      <c r="A3565" s="134">
        <v>45890</v>
      </c>
      <c r="B3565" s="54" t="s">
        <v>787</v>
      </c>
      <c r="C3565" s="53"/>
      <c r="D3565" s="38" t="s">
        <v>37</v>
      </c>
      <c r="E3565" t="s">
        <v>1441</v>
      </c>
      <c r="F3565" t="s">
        <v>1453</v>
      </c>
      <c r="G3565" t="s">
        <v>1493</v>
      </c>
    </row>
    <row r="3566" spans="1:7" x14ac:dyDescent="0.2">
      <c r="A3566" s="134">
        <v>45890</v>
      </c>
      <c r="B3566" s="54" t="s">
        <v>27</v>
      </c>
      <c r="C3566" s="53"/>
      <c r="D3566" s="38" t="s">
        <v>37</v>
      </c>
      <c r="E3566" t="s">
        <v>1441</v>
      </c>
      <c r="F3566" t="s">
        <v>1453</v>
      </c>
      <c r="G3566" t="s">
        <v>1493</v>
      </c>
    </row>
    <row r="3567" spans="1:7" x14ac:dyDescent="0.2">
      <c r="A3567" s="134">
        <v>45890</v>
      </c>
      <c r="B3567" s="54" t="s">
        <v>787</v>
      </c>
      <c r="C3567" s="53"/>
      <c r="D3567" s="38" t="s">
        <v>37</v>
      </c>
      <c r="E3567" t="s">
        <v>1441</v>
      </c>
      <c r="F3567" t="s">
        <v>1453</v>
      </c>
      <c r="G3567" t="s">
        <v>1493</v>
      </c>
    </row>
    <row r="3568" spans="1:7" x14ac:dyDescent="0.2">
      <c r="A3568" s="134">
        <v>45890</v>
      </c>
      <c r="B3568" s="54" t="s">
        <v>787</v>
      </c>
      <c r="C3568" s="53"/>
      <c r="D3568" s="38" t="s">
        <v>33</v>
      </c>
      <c r="E3568" t="s">
        <v>1441</v>
      </c>
      <c r="F3568" t="s">
        <v>1453</v>
      </c>
      <c r="G3568" t="s">
        <v>1493</v>
      </c>
    </row>
    <row r="3569" spans="1:7" x14ac:dyDescent="0.2">
      <c r="A3569" s="134">
        <v>45890</v>
      </c>
      <c r="B3569" s="54" t="s">
        <v>787</v>
      </c>
      <c r="C3569" s="53"/>
      <c r="D3569" s="38" t="s">
        <v>34</v>
      </c>
      <c r="E3569" t="s">
        <v>1441</v>
      </c>
      <c r="F3569" t="s">
        <v>1453</v>
      </c>
      <c r="G3569" t="s">
        <v>1493</v>
      </c>
    </row>
    <row r="3570" spans="1:7" x14ac:dyDescent="0.2">
      <c r="A3570" s="134">
        <v>45890</v>
      </c>
      <c r="B3570" s="54" t="s">
        <v>1455</v>
      </c>
      <c r="C3570" s="53"/>
      <c r="D3570" s="38" t="s">
        <v>34</v>
      </c>
      <c r="E3570" t="s">
        <v>1441</v>
      </c>
      <c r="F3570" t="s">
        <v>1453</v>
      </c>
      <c r="G3570" t="s">
        <v>1493</v>
      </c>
    </row>
    <row r="3571" spans="1:7" x14ac:dyDescent="0.2">
      <c r="A3571" s="134">
        <v>45890</v>
      </c>
      <c r="B3571" s="54" t="s">
        <v>787</v>
      </c>
      <c r="C3571" s="53"/>
      <c r="D3571" s="38" t="s">
        <v>34</v>
      </c>
      <c r="E3571" t="s">
        <v>1441</v>
      </c>
      <c r="F3571" t="s">
        <v>1453</v>
      </c>
      <c r="G3571" t="s">
        <v>1493</v>
      </c>
    </row>
    <row r="3572" spans="1:7" x14ac:dyDescent="0.2">
      <c r="A3572" s="134">
        <v>45890</v>
      </c>
      <c r="B3572" s="54" t="s">
        <v>787</v>
      </c>
      <c r="C3572" s="53"/>
      <c r="D3572" s="38" t="s">
        <v>34</v>
      </c>
      <c r="E3572" t="s">
        <v>1441</v>
      </c>
      <c r="F3572" t="s">
        <v>1453</v>
      </c>
      <c r="G3572" t="s">
        <v>1493</v>
      </c>
    </row>
    <row r="3573" spans="1:7" x14ac:dyDescent="0.2">
      <c r="A3573" s="134">
        <v>45890</v>
      </c>
      <c r="B3573" s="54" t="s">
        <v>787</v>
      </c>
      <c r="C3573" s="53"/>
      <c r="D3573" s="38" t="s">
        <v>34</v>
      </c>
      <c r="E3573" t="s">
        <v>1441</v>
      </c>
      <c r="F3573" t="s">
        <v>1453</v>
      </c>
      <c r="G3573" t="s">
        <v>1493</v>
      </c>
    </row>
    <row r="3574" spans="1:7" x14ac:dyDescent="0.2">
      <c r="A3574" s="134">
        <v>45890</v>
      </c>
      <c r="B3574" s="54" t="s">
        <v>787</v>
      </c>
      <c r="C3574" s="53"/>
      <c r="D3574" s="38" t="s">
        <v>34</v>
      </c>
      <c r="E3574" t="s">
        <v>1441</v>
      </c>
      <c r="F3574" t="s">
        <v>1453</v>
      </c>
      <c r="G3574" t="s">
        <v>1493</v>
      </c>
    </row>
    <row r="3575" spans="1:7" x14ac:dyDescent="0.2">
      <c r="A3575" s="134">
        <v>45890</v>
      </c>
      <c r="B3575" s="54" t="s">
        <v>1499</v>
      </c>
      <c r="C3575" s="53"/>
      <c r="D3575" s="38" t="s">
        <v>34</v>
      </c>
      <c r="E3575" t="s">
        <v>1441</v>
      </c>
      <c r="F3575" t="s">
        <v>1453</v>
      </c>
      <c r="G3575" t="s">
        <v>1493</v>
      </c>
    </row>
    <row r="3576" spans="1:7" x14ac:dyDescent="0.2">
      <c r="A3576" s="134">
        <v>45890</v>
      </c>
      <c r="B3576" s="54" t="s">
        <v>787</v>
      </c>
      <c r="C3576" s="53"/>
      <c r="D3576" s="38" t="s">
        <v>34</v>
      </c>
      <c r="E3576" t="s">
        <v>1441</v>
      </c>
      <c r="F3576" t="s">
        <v>1453</v>
      </c>
      <c r="G3576" t="s">
        <v>1493</v>
      </c>
    </row>
    <row r="3577" spans="1:7" x14ac:dyDescent="0.2">
      <c r="A3577" s="134">
        <v>45890</v>
      </c>
      <c r="B3577" s="54" t="s">
        <v>787</v>
      </c>
      <c r="C3577" s="53"/>
      <c r="D3577" s="38" t="s">
        <v>34</v>
      </c>
      <c r="E3577" t="s">
        <v>1441</v>
      </c>
      <c r="F3577" t="s">
        <v>1453</v>
      </c>
      <c r="G3577" t="s">
        <v>1493</v>
      </c>
    </row>
    <row r="3578" spans="1:7" x14ac:dyDescent="0.2">
      <c r="A3578" s="134">
        <v>45890</v>
      </c>
      <c r="B3578" s="54" t="s">
        <v>787</v>
      </c>
      <c r="C3578" s="53"/>
      <c r="D3578" s="38" t="s">
        <v>34</v>
      </c>
      <c r="E3578" t="s">
        <v>1441</v>
      </c>
      <c r="F3578" t="s">
        <v>1453</v>
      </c>
      <c r="G3578" t="s">
        <v>1493</v>
      </c>
    </row>
    <row r="3579" spans="1:7" x14ac:dyDescent="0.2">
      <c r="A3579" s="134">
        <v>45890</v>
      </c>
      <c r="B3579" s="54" t="s">
        <v>787</v>
      </c>
      <c r="C3579" s="53"/>
      <c r="D3579" s="38" t="s">
        <v>34</v>
      </c>
      <c r="E3579" t="s">
        <v>1441</v>
      </c>
      <c r="F3579" t="s">
        <v>1453</v>
      </c>
      <c r="G3579" t="s">
        <v>1493</v>
      </c>
    </row>
    <row r="3580" spans="1:7" x14ac:dyDescent="0.2">
      <c r="A3580" s="134">
        <v>45890</v>
      </c>
      <c r="B3580" s="54" t="s">
        <v>787</v>
      </c>
      <c r="C3580" s="53"/>
      <c r="D3580" s="38" t="s">
        <v>34</v>
      </c>
      <c r="E3580" t="s">
        <v>1441</v>
      </c>
      <c r="F3580" t="s">
        <v>1453</v>
      </c>
      <c r="G3580" t="s">
        <v>1493</v>
      </c>
    </row>
    <row r="3581" spans="1:7" x14ac:dyDescent="0.2">
      <c r="A3581" s="134">
        <v>45890</v>
      </c>
      <c r="B3581" s="54" t="s">
        <v>787</v>
      </c>
      <c r="C3581" s="53"/>
      <c r="D3581" s="38" t="s">
        <v>34</v>
      </c>
      <c r="E3581" t="s">
        <v>1441</v>
      </c>
      <c r="F3581" t="s">
        <v>1453</v>
      </c>
      <c r="G3581" t="s">
        <v>1493</v>
      </c>
    </row>
    <row r="3582" spans="1:7" x14ac:dyDescent="0.2">
      <c r="A3582" s="134">
        <v>45890</v>
      </c>
      <c r="B3582" s="54" t="s">
        <v>787</v>
      </c>
      <c r="C3582" s="53"/>
      <c r="D3582" s="38" t="s">
        <v>34</v>
      </c>
      <c r="E3582" t="s">
        <v>1441</v>
      </c>
      <c r="F3582" t="s">
        <v>1453</v>
      </c>
      <c r="G3582" t="s">
        <v>1493</v>
      </c>
    </row>
    <row r="3583" spans="1:7" x14ac:dyDescent="0.2">
      <c r="A3583" s="134">
        <v>45890</v>
      </c>
      <c r="B3583" s="54" t="s">
        <v>787</v>
      </c>
      <c r="C3583" s="53"/>
      <c r="D3583" s="38" t="s">
        <v>34</v>
      </c>
      <c r="E3583" t="s">
        <v>1441</v>
      </c>
      <c r="F3583" t="s">
        <v>1453</v>
      </c>
      <c r="G3583" t="s">
        <v>1493</v>
      </c>
    </row>
    <row r="3584" spans="1:7" x14ac:dyDescent="0.2">
      <c r="A3584" s="134">
        <v>45890</v>
      </c>
      <c r="B3584" s="54" t="s">
        <v>787</v>
      </c>
      <c r="C3584" s="53"/>
      <c r="D3584" s="38" t="s">
        <v>34</v>
      </c>
      <c r="E3584" t="s">
        <v>1441</v>
      </c>
      <c r="F3584" t="s">
        <v>1453</v>
      </c>
      <c r="G3584" t="s">
        <v>1493</v>
      </c>
    </row>
    <row r="3585" spans="1:7" x14ac:dyDescent="0.2">
      <c r="A3585" s="134">
        <v>45890</v>
      </c>
      <c r="B3585" s="54" t="s">
        <v>787</v>
      </c>
      <c r="C3585" s="53"/>
      <c r="D3585" s="38" t="s">
        <v>34</v>
      </c>
      <c r="E3585" t="s">
        <v>1441</v>
      </c>
      <c r="F3585" t="s">
        <v>1453</v>
      </c>
      <c r="G3585" t="s">
        <v>1493</v>
      </c>
    </row>
    <row r="3586" spans="1:7" x14ac:dyDescent="0.2">
      <c r="A3586" s="134">
        <v>45890</v>
      </c>
      <c r="B3586" s="54" t="s">
        <v>787</v>
      </c>
      <c r="C3586" s="53"/>
      <c r="D3586" s="38" t="s">
        <v>33</v>
      </c>
      <c r="E3586" t="s">
        <v>1441</v>
      </c>
      <c r="F3586" t="s">
        <v>1453</v>
      </c>
      <c r="G3586" t="s">
        <v>1493</v>
      </c>
    </row>
    <row r="3587" spans="1:7" x14ac:dyDescent="0.2">
      <c r="A3587" s="134">
        <v>45890</v>
      </c>
      <c r="B3587" s="54" t="s">
        <v>787</v>
      </c>
      <c r="C3587" s="53"/>
      <c r="D3587" s="38" t="s">
        <v>33</v>
      </c>
      <c r="E3587" t="s">
        <v>1441</v>
      </c>
      <c r="F3587" t="s">
        <v>1453</v>
      </c>
      <c r="G3587" t="s">
        <v>1493</v>
      </c>
    </row>
    <row r="3588" spans="1:7" x14ac:dyDescent="0.2">
      <c r="A3588" s="134">
        <v>45890</v>
      </c>
      <c r="B3588" s="54" t="s">
        <v>787</v>
      </c>
      <c r="C3588" s="53"/>
      <c r="D3588" s="38" t="s">
        <v>33</v>
      </c>
      <c r="E3588" t="s">
        <v>1441</v>
      </c>
      <c r="F3588" t="s">
        <v>1453</v>
      </c>
      <c r="G3588" t="s">
        <v>1493</v>
      </c>
    </row>
    <row r="3589" spans="1:7" x14ac:dyDescent="0.2">
      <c r="A3589" s="134">
        <v>45890</v>
      </c>
      <c r="B3589" s="54" t="s">
        <v>787</v>
      </c>
      <c r="C3589" s="53"/>
      <c r="D3589" s="38" t="s">
        <v>37</v>
      </c>
      <c r="E3589" t="s">
        <v>1441</v>
      </c>
      <c r="F3589" t="s">
        <v>1453</v>
      </c>
      <c r="G3589" t="s">
        <v>1493</v>
      </c>
    </row>
    <row r="3590" spans="1:7" x14ac:dyDescent="0.2">
      <c r="A3590" s="134">
        <v>45890</v>
      </c>
      <c r="B3590" s="54" t="s">
        <v>787</v>
      </c>
      <c r="C3590" s="53"/>
      <c r="D3590" s="38" t="s">
        <v>34</v>
      </c>
      <c r="E3590" t="s">
        <v>1441</v>
      </c>
      <c r="F3590" t="s">
        <v>1453</v>
      </c>
      <c r="G3590" t="s">
        <v>1493</v>
      </c>
    </row>
    <row r="3591" spans="1:7" x14ac:dyDescent="0.2">
      <c r="A3591" s="134">
        <v>45890</v>
      </c>
      <c r="B3591" s="54" t="s">
        <v>787</v>
      </c>
      <c r="C3591" s="53"/>
      <c r="D3591" s="38" t="s">
        <v>107</v>
      </c>
      <c r="E3591" t="s">
        <v>1441</v>
      </c>
      <c r="F3591" t="s">
        <v>1453</v>
      </c>
      <c r="G3591" t="s">
        <v>1493</v>
      </c>
    </row>
    <row r="3592" spans="1:7" x14ac:dyDescent="0.2">
      <c r="A3592" s="134">
        <v>45890</v>
      </c>
      <c r="B3592" s="54" t="s">
        <v>787</v>
      </c>
      <c r="C3592" s="53"/>
      <c r="D3592" s="38" t="s">
        <v>34</v>
      </c>
      <c r="E3592" t="s">
        <v>1441</v>
      </c>
      <c r="F3592" t="s">
        <v>1453</v>
      </c>
      <c r="G3592" t="s">
        <v>1493</v>
      </c>
    </row>
    <row r="3593" spans="1:7" x14ac:dyDescent="0.2">
      <c r="A3593" s="134">
        <v>45890</v>
      </c>
      <c r="B3593" s="54" t="s">
        <v>787</v>
      </c>
      <c r="C3593" s="53"/>
      <c r="D3593" s="38" t="s">
        <v>33</v>
      </c>
      <c r="E3593" t="s">
        <v>1441</v>
      </c>
      <c r="F3593" t="s">
        <v>1453</v>
      </c>
      <c r="G3593" t="s">
        <v>1493</v>
      </c>
    </row>
    <row r="3594" spans="1:7" x14ac:dyDescent="0.2">
      <c r="A3594" s="134">
        <v>45890</v>
      </c>
      <c r="B3594" s="54" t="s">
        <v>787</v>
      </c>
      <c r="C3594" s="53"/>
      <c r="D3594" s="38" t="s">
        <v>39</v>
      </c>
      <c r="E3594" t="s">
        <v>1441</v>
      </c>
      <c r="F3594" t="s">
        <v>1453</v>
      </c>
      <c r="G3594" t="s">
        <v>1493</v>
      </c>
    </row>
    <row r="3595" spans="1:7" x14ac:dyDescent="0.2">
      <c r="A3595" s="134">
        <v>45890</v>
      </c>
      <c r="B3595" s="54" t="s">
        <v>787</v>
      </c>
      <c r="C3595" s="53"/>
      <c r="D3595" s="38" t="s">
        <v>34</v>
      </c>
      <c r="E3595" t="s">
        <v>1441</v>
      </c>
      <c r="F3595" t="s">
        <v>1453</v>
      </c>
      <c r="G3595" t="s">
        <v>1493</v>
      </c>
    </row>
    <row r="3596" spans="1:7" x14ac:dyDescent="0.2">
      <c r="A3596" s="134">
        <v>45890</v>
      </c>
      <c r="B3596" s="54" t="s">
        <v>272</v>
      </c>
      <c r="C3596" s="53"/>
      <c r="D3596" s="38" t="s">
        <v>1419</v>
      </c>
      <c r="E3596" t="s">
        <v>1441</v>
      </c>
      <c r="F3596" t="s">
        <v>1453</v>
      </c>
      <c r="G3596" t="s">
        <v>1493</v>
      </c>
    </row>
    <row r="3597" spans="1:7" x14ac:dyDescent="0.2">
      <c r="A3597" s="134">
        <v>45890</v>
      </c>
      <c r="B3597" s="54" t="s">
        <v>27</v>
      </c>
      <c r="C3597" s="53"/>
      <c r="D3597" s="38" t="s">
        <v>37</v>
      </c>
      <c r="E3597" t="s">
        <v>1441</v>
      </c>
      <c r="F3597" t="s">
        <v>1453</v>
      </c>
      <c r="G3597" t="s">
        <v>1493</v>
      </c>
    </row>
    <row r="3598" spans="1:7" x14ac:dyDescent="0.2">
      <c r="A3598" s="134">
        <v>45890</v>
      </c>
      <c r="B3598" s="54" t="s">
        <v>27</v>
      </c>
      <c r="C3598" s="53"/>
      <c r="D3598" s="38" t="s">
        <v>34</v>
      </c>
      <c r="E3598" t="s">
        <v>1441</v>
      </c>
      <c r="F3598" t="s">
        <v>1453</v>
      </c>
      <c r="G3598" t="s">
        <v>1493</v>
      </c>
    </row>
    <row r="3599" spans="1:7" x14ac:dyDescent="0.2">
      <c r="A3599" s="134">
        <v>45890</v>
      </c>
      <c r="B3599" s="54" t="s">
        <v>27</v>
      </c>
      <c r="C3599" s="53"/>
      <c r="D3599" s="38" t="s">
        <v>33</v>
      </c>
      <c r="E3599" t="s">
        <v>1441</v>
      </c>
      <c r="F3599" t="s">
        <v>1453</v>
      </c>
      <c r="G3599" t="s">
        <v>1493</v>
      </c>
    </row>
    <row r="3600" spans="1:7" x14ac:dyDescent="0.2">
      <c r="A3600" s="134">
        <v>45890</v>
      </c>
      <c r="B3600" s="54" t="s">
        <v>27</v>
      </c>
      <c r="C3600" s="53"/>
      <c r="D3600" s="38" t="s">
        <v>107</v>
      </c>
      <c r="E3600" t="s">
        <v>1441</v>
      </c>
      <c r="F3600" t="s">
        <v>1453</v>
      </c>
      <c r="G3600" t="s">
        <v>1493</v>
      </c>
    </row>
    <row r="3601" spans="1:7" x14ac:dyDescent="0.2">
      <c r="A3601" s="134">
        <v>45890</v>
      </c>
      <c r="B3601" s="54" t="s">
        <v>1455</v>
      </c>
      <c r="C3601" s="53"/>
      <c r="D3601" s="38" t="s">
        <v>33</v>
      </c>
      <c r="E3601" t="s">
        <v>1441</v>
      </c>
      <c r="F3601" t="s">
        <v>1453</v>
      </c>
      <c r="G3601" t="s">
        <v>1493</v>
      </c>
    </row>
    <row r="3602" spans="1:7" x14ac:dyDescent="0.2">
      <c r="A3602" s="134">
        <v>45890</v>
      </c>
      <c r="B3602" s="54" t="s">
        <v>787</v>
      </c>
      <c r="C3602" s="53"/>
      <c r="D3602" s="38" t="s">
        <v>34</v>
      </c>
      <c r="E3602" t="s">
        <v>1441</v>
      </c>
      <c r="F3602" t="s">
        <v>1453</v>
      </c>
      <c r="G3602" t="s">
        <v>1493</v>
      </c>
    </row>
    <row r="3603" spans="1:7" x14ac:dyDescent="0.2">
      <c r="A3603" s="134">
        <v>45890</v>
      </c>
      <c r="B3603" s="54" t="s">
        <v>787</v>
      </c>
      <c r="C3603" s="53"/>
      <c r="D3603" s="38" t="s">
        <v>33</v>
      </c>
      <c r="E3603" t="s">
        <v>1441</v>
      </c>
      <c r="F3603" t="s">
        <v>1453</v>
      </c>
      <c r="G3603" t="s">
        <v>1493</v>
      </c>
    </row>
    <row r="3604" spans="1:7" x14ac:dyDescent="0.2">
      <c r="A3604" s="134">
        <v>45890</v>
      </c>
      <c r="B3604" s="54" t="s">
        <v>787</v>
      </c>
      <c r="C3604" s="53"/>
      <c r="D3604" s="38" t="s">
        <v>37</v>
      </c>
      <c r="E3604" t="s">
        <v>1441</v>
      </c>
      <c r="F3604" t="s">
        <v>1453</v>
      </c>
      <c r="G3604" t="s">
        <v>1493</v>
      </c>
    </row>
    <row r="3605" spans="1:7" x14ac:dyDescent="0.2">
      <c r="A3605" s="134">
        <v>45890</v>
      </c>
      <c r="B3605" s="54" t="s">
        <v>27</v>
      </c>
      <c r="C3605" s="53"/>
      <c r="D3605" s="38" t="s">
        <v>33</v>
      </c>
      <c r="E3605" t="s">
        <v>1441</v>
      </c>
      <c r="F3605" t="s">
        <v>1453</v>
      </c>
      <c r="G3605" t="s">
        <v>1493</v>
      </c>
    </row>
    <row r="3606" spans="1:7" x14ac:dyDescent="0.2">
      <c r="A3606" s="134">
        <v>45890</v>
      </c>
      <c r="B3606" s="54" t="s">
        <v>787</v>
      </c>
      <c r="C3606" s="53"/>
      <c r="D3606" s="38" t="s">
        <v>34</v>
      </c>
      <c r="E3606" t="s">
        <v>1441</v>
      </c>
      <c r="F3606" t="s">
        <v>1453</v>
      </c>
      <c r="G3606" t="s">
        <v>1493</v>
      </c>
    </row>
    <row r="3607" spans="1:7" x14ac:dyDescent="0.2">
      <c r="A3607" s="134">
        <v>45890</v>
      </c>
      <c r="B3607" s="54" t="s">
        <v>1455</v>
      </c>
      <c r="C3607" s="53"/>
      <c r="D3607" s="38" t="s">
        <v>28</v>
      </c>
      <c r="E3607" t="s">
        <v>1441</v>
      </c>
      <c r="F3607" t="s">
        <v>1453</v>
      </c>
      <c r="G3607" t="s">
        <v>1493</v>
      </c>
    </row>
    <row r="3608" spans="1:7" x14ac:dyDescent="0.2">
      <c r="A3608" s="134">
        <v>45890</v>
      </c>
      <c r="B3608" s="54" t="s">
        <v>1499</v>
      </c>
      <c r="C3608" s="53"/>
      <c r="D3608" s="38" t="s">
        <v>34</v>
      </c>
      <c r="E3608" t="s">
        <v>1441</v>
      </c>
      <c r="F3608" t="s">
        <v>1453</v>
      </c>
      <c r="G3608" t="s">
        <v>1493</v>
      </c>
    </row>
    <row r="3609" spans="1:7" x14ac:dyDescent="0.2">
      <c r="A3609" s="134">
        <v>45890</v>
      </c>
      <c r="B3609" s="54" t="s">
        <v>1455</v>
      </c>
      <c r="C3609" s="53"/>
      <c r="D3609" s="38" t="s">
        <v>33</v>
      </c>
      <c r="E3609" t="s">
        <v>1441</v>
      </c>
      <c r="F3609" t="s">
        <v>1453</v>
      </c>
      <c r="G3609" t="s">
        <v>1493</v>
      </c>
    </row>
    <row r="3610" spans="1:7" x14ac:dyDescent="0.2">
      <c r="A3610" s="134">
        <v>45890</v>
      </c>
      <c r="B3610" s="54" t="s">
        <v>787</v>
      </c>
      <c r="C3610" s="53"/>
      <c r="D3610" s="38" t="s">
        <v>34</v>
      </c>
      <c r="E3610" t="s">
        <v>1441</v>
      </c>
      <c r="F3610" t="s">
        <v>1453</v>
      </c>
      <c r="G3610" t="s">
        <v>1493</v>
      </c>
    </row>
    <row r="3611" spans="1:7" x14ac:dyDescent="0.2">
      <c r="A3611" s="134">
        <v>45890</v>
      </c>
      <c r="B3611" s="54" t="s">
        <v>1508</v>
      </c>
      <c r="C3611" s="53"/>
      <c r="D3611" s="38" t="s">
        <v>34</v>
      </c>
      <c r="E3611" t="s">
        <v>1441</v>
      </c>
      <c r="F3611" t="s">
        <v>1453</v>
      </c>
      <c r="G3611" t="s">
        <v>1493</v>
      </c>
    </row>
    <row r="3612" spans="1:7" x14ac:dyDescent="0.2">
      <c r="A3612" s="134">
        <v>45890</v>
      </c>
      <c r="B3612" s="54" t="s">
        <v>787</v>
      </c>
      <c r="C3612" s="53"/>
      <c r="D3612" s="38" t="s">
        <v>37</v>
      </c>
      <c r="E3612" t="s">
        <v>1441</v>
      </c>
      <c r="F3612" t="s">
        <v>1453</v>
      </c>
      <c r="G3612" t="s">
        <v>1493</v>
      </c>
    </row>
    <row r="3613" spans="1:7" x14ac:dyDescent="0.2">
      <c r="A3613" s="134">
        <v>45890</v>
      </c>
      <c r="B3613" s="54" t="s">
        <v>1508</v>
      </c>
      <c r="C3613" s="53"/>
      <c r="D3613" s="38" t="s">
        <v>39</v>
      </c>
      <c r="E3613" t="s">
        <v>1441</v>
      </c>
      <c r="F3613" t="s">
        <v>1453</v>
      </c>
      <c r="G3613" t="s">
        <v>1493</v>
      </c>
    </row>
    <row r="3614" spans="1:7" x14ac:dyDescent="0.2">
      <c r="A3614" s="134">
        <v>45890</v>
      </c>
      <c r="B3614" s="54" t="s">
        <v>1499</v>
      </c>
      <c r="C3614" s="53"/>
      <c r="D3614" s="38" t="s">
        <v>39</v>
      </c>
      <c r="E3614" t="s">
        <v>1441</v>
      </c>
      <c r="F3614" t="s">
        <v>1453</v>
      </c>
      <c r="G3614" t="s">
        <v>1493</v>
      </c>
    </row>
    <row r="3615" spans="1:7" x14ac:dyDescent="0.2">
      <c r="A3615" s="134">
        <v>45890</v>
      </c>
      <c r="B3615" s="54" t="s">
        <v>1508</v>
      </c>
      <c r="C3615" s="53"/>
      <c r="D3615" s="38" t="s">
        <v>39</v>
      </c>
      <c r="E3615" t="s">
        <v>1441</v>
      </c>
      <c r="F3615" t="s">
        <v>1453</v>
      </c>
      <c r="G3615" t="s">
        <v>1493</v>
      </c>
    </row>
    <row r="3616" spans="1:7" x14ac:dyDescent="0.2">
      <c r="A3616" s="134">
        <v>45890</v>
      </c>
      <c r="B3616" s="54" t="s">
        <v>787</v>
      </c>
      <c r="C3616" s="53"/>
      <c r="D3616" s="38" t="s">
        <v>39</v>
      </c>
      <c r="E3616" t="s">
        <v>1441</v>
      </c>
      <c r="F3616" t="s">
        <v>1453</v>
      </c>
      <c r="G3616" t="s">
        <v>1493</v>
      </c>
    </row>
    <row r="3617" spans="1:7" x14ac:dyDescent="0.2">
      <c r="A3617" s="134">
        <v>45890</v>
      </c>
      <c r="B3617" s="54" t="s">
        <v>1499</v>
      </c>
      <c r="C3617" s="53"/>
      <c r="D3617" s="38" t="s">
        <v>107</v>
      </c>
      <c r="E3617" t="s">
        <v>1441</v>
      </c>
      <c r="F3617" t="s">
        <v>1453</v>
      </c>
      <c r="G3617" t="s">
        <v>1493</v>
      </c>
    </row>
    <row r="3618" spans="1:7" x14ac:dyDescent="0.2">
      <c r="A3618" s="134">
        <v>45890</v>
      </c>
      <c r="B3618" s="54" t="s">
        <v>787</v>
      </c>
      <c r="C3618" s="53"/>
      <c r="D3618" s="38" t="s">
        <v>37</v>
      </c>
      <c r="E3618" t="s">
        <v>1441</v>
      </c>
      <c r="F3618" t="s">
        <v>1453</v>
      </c>
      <c r="G3618" t="s">
        <v>1493</v>
      </c>
    </row>
    <row r="3619" spans="1:7" x14ac:dyDescent="0.2">
      <c r="A3619" s="134">
        <v>45890</v>
      </c>
      <c r="B3619" s="54" t="s">
        <v>787</v>
      </c>
      <c r="C3619" s="53"/>
      <c r="D3619" s="38" t="s">
        <v>37</v>
      </c>
      <c r="E3619" t="s">
        <v>1441</v>
      </c>
      <c r="F3619" t="s">
        <v>1453</v>
      </c>
      <c r="G3619" t="s">
        <v>1493</v>
      </c>
    </row>
    <row r="3620" spans="1:7" x14ac:dyDescent="0.2">
      <c r="A3620" s="134">
        <v>45890</v>
      </c>
      <c r="B3620" s="54" t="s">
        <v>787</v>
      </c>
      <c r="C3620" s="53"/>
      <c r="D3620" s="38" t="s">
        <v>34</v>
      </c>
      <c r="E3620" t="s">
        <v>1441</v>
      </c>
      <c r="F3620" t="s">
        <v>1453</v>
      </c>
      <c r="G3620" t="s">
        <v>1493</v>
      </c>
    </row>
    <row r="3621" spans="1:7" x14ac:dyDescent="0.2">
      <c r="A3621" s="134">
        <v>45890</v>
      </c>
      <c r="B3621" s="54" t="s">
        <v>1508</v>
      </c>
      <c r="C3621" s="53"/>
      <c r="D3621" s="38" t="s">
        <v>37</v>
      </c>
      <c r="E3621" t="s">
        <v>1441</v>
      </c>
      <c r="F3621" t="s">
        <v>1453</v>
      </c>
      <c r="G3621" t="s">
        <v>1493</v>
      </c>
    </row>
    <row r="3622" spans="1:7" x14ac:dyDescent="0.2">
      <c r="A3622" s="134">
        <v>45890</v>
      </c>
      <c r="B3622" s="54" t="s">
        <v>787</v>
      </c>
      <c r="C3622" s="53"/>
      <c r="D3622" s="38" t="s">
        <v>34</v>
      </c>
      <c r="E3622" t="s">
        <v>1441</v>
      </c>
      <c r="F3622" t="s">
        <v>1453</v>
      </c>
      <c r="G3622" t="s">
        <v>1493</v>
      </c>
    </row>
    <row r="3623" spans="1:7" x14ac:dyDescent="0.2">
      <c r="A3623" s="134">
        <v>45890</v>
      </c>
      <c r="B3623" s="54" t="s">
        <v>787</v>
      </c>
      <c r="C3623" s="53"/>
      <c r="D3623" s="38" t="s">
        <v>35</v>
      </c>
      <c r="E3623" t="s">
        <v>1441</v>
      </c>
      <c r="F3623" t="s">
        <v>1453</v>
      </c>
      <c r="G3623" t="s">
        <v>1493</v>
      </c>
    </row>
    <row r="3624" spans="1:7" x14ac:dyDescent="0.2">
      <c r="A3624" s="134">
        <v>45890</v>
      </c>
      <c r="B3624" s="54" t="s">
        <v>787</v>
      </c>
      <c r="C3624" s="53"/>
      <c r="D3624" s="38" t="s">
        <v>37</v>
      </c>
      <c r="E3624" t="s">
        <v>1441</v>
      </c>
      <c r="F3624" t="s">
        <v>1453</v>
      </c>
      <c r="G3624" t="s">
        <v>1493</v>
      </c>
    </row>
    <row r="3625" spans="1:7" x14ac:dyDescent="0.2">
      <c r="A3625" s="134">
        <v>45890</v>
      </c>
      <c r="B3625" s="54" t="s">
        <v>787</v>
      </c>
      <c r="C3625" s="53"/>
      <c r="D3625" s="38" t="s">
        <v>37</v>
      </c>
      <c r="E3625" t="s">
        <v>1441</v>
      </c>
      <c r="F3625" t="s">
        <v>1453</v>
      </c>
      <c r="G3625" t="s">
        <v>1493</v>
      </c>
    </row>
    <row r="3626" spans="1:7" x14ac:dyDescent="0.2">
      <c r="A3626" s="134">
        <v>45890</v>
      </c>
      <c r="B3626" s="54" t="s">
        <v>787</v>
      </c>
      <c r="C3626" s="53"/>
      <c r="D3626" s="38" t="s">
        <v>1419</v>
      </c>
      <c r="E3626" t="s">
        <v>1441</v>
      </c>
      <c r="F3626" t="s">
        <v>1453</v>
      </c>
      <c r="G3626" t="s">
        <v>1493</v>
      </c>
    </row>
    <row r="3627" spans="1:7" x14ac:dyDescent="0.2">
      <c r="A3627" s="134">
        <v>45890</v>
      </c>
      <c r="B3627" s="54" t="s">
        <v>787</v>
      </c>
      <c r="C3627" s="53"/>
      <c r="D3627" s="38" t="s">
        <v>37</v>
      </c>
      <c r="E3627" t="s">
        <v>1441</v>
      </c>
      <c r="F3627" t="s">
        <v>1453</v>
      </c>
      <c r="G3627" t="s">
        <v>1493</v>
      </c>
    </row>
    <row r="3628" spans="1:7" x14ac:dyDescent="0.2">
      <c r="A3628" s="134">
        <v>45890</v>
      </c>
      <c r="B3628" s="54" t="s">
        <v>27</v>
      </c>
      <c r="C3628" s="53"/>
      <c r="D3628" s="38" t="s">
        <v>33</v>
      </c>
      <c r="E3628" t="s">
        <v>1441</v>
      </c>
      <c r="F3628" t="s">
        <v>1453</v>
      </c>
      <c r="G3628" t="s">
        <v>1493</v>
      </c>
    </row>
    <row r="3629" spans="1:7" x14ac:dyDescent="0.2">
      <c r="A3629" s="134">
        <v>45890</v>
      </c>
      <c r="B3629" s="54" t="s">
        <v>787</v>
      </c>
      <c r="C3629" s="53"/>
      <c r="D3629" s="38" t="s">
        <v>33</v>
      </c>
      <c r="E3629" t="s">
        <v>1441</v>
      </c>
      <c r="F3629" t="s">
        <v>1453</v>
      </c>
      <c r="G3629" t="s">
        <v>1493</v>
      </c>
    </row>
    <row r="3630" spans="1:7" x14ac:dyDescent="0.2">
      <c r="A3630" s="134">
        <v>45890</v>
      </c>
      <c r="B3630" s="54" t="s">
        <v>787</v>
      </c>
      <c r="C3630" s="53"/>
      <c r="D3630" s="38" t="s">
        <v>33</v>
      </c>
      <c r="E3630" t="s">
        <v>1441</v>
      </c>
      <c r="F3630" t="s">
        <v>1453</v>
      </c>
      <c r="G3630" t="s">
        <v>1493</v>
      </c>
    </row>
    <row r="3631" spans="1:7" x14ac:dyDescent="0.2">
      <c r="A3631" s="134">
        <v>45890</v>
      </c>
      <c r="B3631" s="54" t="s">
        <v>787</v>
      </c>
      <c r="C3631" s="53"/>
      <c r="D3631" s="38" t="s">
        <v>33</v>
      </c>
      <c r="E3631" t="s">
        <v>1441</v>
      </c>
      <c r="F3631" t="s">
        <v>1453</v>
      </c>
      <c r="G3631" t="s">
        <v>1493</v>
      </c>
    </row>
    <row r="3632" spans="1:7" x14ac:dyDescent="0.2">
      <c r="A3632" s="134">
        <v>45890</v>
      </c>
      <c r="B3632" s="54" t="s">
        <v>787</v>
      </c>
      <c r="C3632" s="53"/>
      <c r="D3632" s="38" t="s">
        <v>33</v>
      </c>
      <c r="E3632" t="s">
        <v>1441</v>
      </c>
      <c r="F3632" t="s">
        <v>1453</v>
      </c>
      <c r="G3632" t="s">
        <v>1493</v>
      </c>
    </row>
    <row r="3633" spans="1:7" x14ac:dyDescent="0.2">
      <c r="A3633" s="134">
        <v>45890</v>
      </c>
      <c r="B3633" s="54" t="s">
        <v>1508</v>
      </c>
      <c r="C3633" s="53"/>
      <c r="D3633" s="38" t="s">
        <v>34</v>
      </c>
      <c r="E3633" t="s">
        <v>1441</v>
      </c>
      <c r="F3633" t="s">
        <v>1453</v>
      </c>
      <c r="G3633" t="s">
        <v>1493</v>
      </c>
    </row>
    <row r="3634" spans="1:7" x14ac:dyDescent="0.2">
      <c r="A3634" s="134">
        <v>45890</v>
      </c>
      <c r="B3634" s="54" t="s">
        <v>787</v>
      </c>
      <c r="C3634" s="53"/>
      <c r="D3634" s="38" t="s">
        <v>1419</v>
      </c>
      <c r="E3634" t="s">
        <v>1441</v>
      </c>
      <c r="F3634" t="s">
        <v>1453</v>
      </c>
      <c r="G3634" t="s">
        <v>1493</v>
      </c>
    </row>
    <row r="3635" spans="1:7" x14ac:dyDescent="0.2">
      <c r="A3635" s="134">
        <v>45890</v>
      </c>
      <c r="B3635" s="54" t="s">
        <v>787</v>
      </c>
      <c r="C3635" s="53"/>
      <c r="D3635" s="38" t="s">
        <v>37</v>
      </c>
      <c r="E3635" t="s">
        <v>1441</v>
      </c>
      <c r="F3635" t="s">
        <v>1453</v>
      </c>
      <c r="G3635" t="s">
        <v>1493</v>
      </c>
    </row>
    <row r="3636" spans="1:7" x14ac:dyDescent="0.2">
      <c r="A3636" s="134">
        <v>45890</v>
      </c>
      <c r="B3636" s="54" t="s">
        <v>787</v>
      </c>
      <c r="C3636" s="53"/>
      <c r="D3636" s="38" t="s">
        <v>34</v>
      </c>
      <c r="E3636" t="s">
        <v>1441</v>
      </c>
      <c r="F3636" t="s">
        <v>1453</v>
      </c>
      <c r="G3636" t="s">
        <v>1493</v>
      </c>
    </row>
    <row r="3637" spans="1:7" x14ac:dyDescent="0.2">
      <c r="A3637" s="134">
        <v>45890</v>
      </c>
      <c r="B3637" s="54" t="s">
        <v>787</v>
      </c>
      <c r="C3637" s="53"/>
      <c r="D3637" s="38" t="s">
        <v>33</v>
      </c>
      <c r="E3637" t="s">
        <v>1441</v>
      </c>
      <c r="F3637" t="s">
        <v>1453</v>
      </c>
      <c r="G3637" t="s">
        <v>1493</v>
      </c>
    </row>
    <row r="3638" spans="1:7" x14ac:dyDescent="0.2">
      <c r="A3638" s="134">
        <v>45890</v>
      </c>
      <c r="B3638" s="54" t="s">
        <v>27</v>
      </c>
      <c r="C3638" s="53"/>
      <c r="D3638" s="38" t="s">
        <v>28</v>
      </c>
      <c r="E3638" t="s">
        <v>1441</v>
      </c>
      <c r="F3638" t="s">
        <v>1453</v>
      </c>
      <c r="G3638" t="s">
        <v>1493</v>
      </c>
    </row>
    <row r="3639" spans="1:7" x14ac:dyDescent="0.2">
      <c r="A3639" s="134">
        <v>45890</v>
      </c>
      <c r="B3639" s="54" t="s">
        <v>787</v>
      </c>
      <c r="C3639" s="53"/>
      <c r="D3639" s="38" t="s">
        <v>34</v>
      </c>
      <c r="E3639" t="s">
        <v>1441</v>
      </c>
      <c r="F3639" t="s">
        <v>1453</v>
      </c>
      <c r="G3639" t="s">
        <v>1493</v>
      </c>
    </row>
    <row r="3640" spans="1:7" x14ac:dyDescent="0.2">
      <c r="A3640" s="134">
        <v>45890</v>
      </c>
      <c r="B3640" s="54" t="s">
        <v>787</v>
      </c>
      <c r="C3640" s="53"/>
      <c r="D3640" s="38" t="s">
        <v>33</v>
      </c>
      <c r="E3640" t="s">
        <v>1441</v>
      </c>
      <c r="F3640" t="s">
        <v>1453</v>
      </c>
      <c r="G3640" t="s">
        <v>1493</v>
      </c>
    </row>
    <row r="3641" spans="1:7" x14ac:dyDescent="0.2">
      <c r="A3641" s="134">
        <v>45890</v>
      </c>
      <c r="B3641" s="54" t="s">
        <v>787</v>
      </c>
      <c r="C3641" s="53"/>
      <c r="D3641" s="38" t="s">
        <v>34</v>
      </c>
      <c r="E3641" t="s">
        <v>1441</v>
      </c>
      <c r="F3641" t="s">
        <v>1453</v>
      </c>
      <c r="G3641" t="s">
        <v>1493</v>
      </c>
    </row>
    <row r="3642" spans="1:7" x14ac:dyDescent="0.2">
      <c r="A3642" s="134">
        <v>45890</v>
      </c>
      <c r="B3642" s="54" t="s">
        <v>787</v>
      </c>
      <c r="C3642" s="53"/>
      <c r="D3642" s="38" t="s">
        <v>34</v>
      </c>
      <c r="E3642" t="s">
        <v>1441</v>
      </c>
      <c r="F3642" t="s">
        <v>1453</v>
      </c>
      <c r="G3642" t="s">
        <v>1493</v>
      </c>
    </row>
    <row r="3643" spans="1:7" x14ac:dyDescent="0.2">
      <c r="A3643" s="134">
        <v>45890</v>
      </c>
      <c r="B3643" s="54" t="s">
        <v>787</v>
      </c>
      <c r="C3643" s="53"/>
      <c r="D3643" s="38" t="s">
        <v>37</v>
      </c>
      <c r="E3643" t="s">
        <v>1441</v>
      </c>
      <c r="F3643" t="s">
        <v>1453</v>
      </c>
      <c r="G3643" t="s">
        <v>1493</v>
      </c>
    </row>
    <row r="3644" spans="1:7" x14ac:dyDescent="0.2">
      <c r="A3644" s="134">
        <v>45890</v>
      </c>
      <c r="B3644" s="54" t="s">
        <v>787</v>
      </c>
      <c r="C3644" s="53"/>
      <c r="D3644" s="38" t="s">
        <v>34</v>
      </c>
      <c r="E3644" t="s">
        <v>1441</v>
      </c>
      <c r="F3644" t="s">
        <v>1453</v>
      </c>
      <c r="G3644" t="s">
        <v>1493</v>
      </c>
    </row>
    <row r="3645" spans="1:7" x14ac:dyDescent="0.2">
      <c r="A3645" s="134">
        <v>45890</v>
      </c>
      <c r="B3645" s="54" t="s">
        <v>787</v>
      </c>
      <c r="C3645" s="53"/>
      <c r="D3645" s="38" t="s">
        <v>37</v>
      </c>
      <c r="E3645" t="s">
        <v>1441</v>
      </c>
      <c r="F3645" t="s">
        <v>1453</v>
      </c>
      <c r="G3645" t="s">
        <v>1493</v>
      </c>
    </row>
    <row r="3646" spans="1:7" x14ac:dyDescent="0.2">
      <c r="A3646" s="134">
        <v>45890</v>
      </c>
      <c r="B3646" s="54" t="s">
        <v>787</v>
      </c>
      <c r="C3646" s="53"/>
      <c r="D3646" s="38" t="s">
        <v>35</v>
      </c>
      <c r="E3646" t="s">
        <v>1441</v>
      </c>
      <c r="F3646" t="s">
        <v>1453</v>
      </c>
      <c r="G3646" t="s">
        <v>1493</v>
      </c>
    </row>
    <row r="3647" spans="1:7" x14ac:dyDescent="0.2">
      <c r="A3647" s="134">
        <v>45890</v>
      </c>
      <c r="B3647" s="54" t="s">
        <v>787</v>
      </c>
      <c r="C3647" s="53"/>
      <c r="D3647" s="38" t="s">
        <v>34</v>
      </c>
      <c r="E3647" t="s">
        <v>1441</v>
      </c>
      <c r="F3647" t="s">
        <v>1453</v>
      </c>
      <c r="G3647" t="s">
        <v>1493</v>
      </c>
    </row>
    <row r="3648" spans="1:7" x14ac:dyDescent="0.2">
      <c r="A3648" s="134">
        <v>45890</v>
      </c>
      <c r="B3648" s="54" t="s">
        <v>787</v>
      </c>
      <c r="C3648" s="53"/>
      <c r="D3648" s="38" t="s">
        <v>34</v>
      </c>
      <c r="E3648" t="s">
        <v>1441</v>
      </c>
      <c r="F3648" t="s">
        <v>1453</v>
      </c>
      <c r="G3648" t="s">
        <v>1493</v>
      </c>
    </row>
    <row r="3649" spans="1:7" x14ac:dyDescent="0.2">
      <c r="A3649" s="134">
        <v>45890</v>
      </c>
      <c r="B3649" s="54" t="s">
        <v>1499</v>
      </c>
      <c r="C3649" s="53"/>
      <c r="D3649" s="38" t="s">
        <v>37</v>
      </c>
      <c r="E3649" t="s">
        <v>1441</v>
      </c>
      <c r="F3649" t="s">
        <v>1453</v>
      </c>
      <c r="G3649" t="s">
        <v>1493</v>
      </c>
    </row>
    <row r="3650" spans="1:7" x14ac:dyDescent="0.2">
      <c r="A3650" s="134">
        <v>45890</v>
      </c>
      <c r="B3650" s="54" t="s">
        <v>1508</v>
      </c>
      <c r="C3650" s="53"/>
      <c r="D3650" s="38" t="s">
        <v>37</v>
      </c>
      <c r="E3650" t="s">
        <v>1441</v>
      </c>
      <c r="F3650" t="s">
        <v>1453</v>
      </c>
      <c r="G3650" t="s">
        <v>1493</v>
      </c>
    </row>
    <row r="3651" spans="1:7" x14ac:dyDescent="0.2">
      <c r="A3651" s="134">
        <v>45890</v>
      </c>
      <c r="B3651" s="54" t="s">
        <v>1499</v>
      </c>
      <c r="C3651" s="53"/>
      <c r="D3651" s="38" t="s">
        <v>34</v>
      </c>
      <c r="E3651" t="s">
        <v>1441</v>
      </c>
      <c r="F3651" t="s">
        <v>1453</v>
      </c>
      <c r="G3651" t="s">
        <v>1493</v>
      </c>
    </row>
    <row r="3652" spans="1:7" x14ac:dyDescent="0.2">
      <c r="A3652" s="134">
        <v>45890</v>
      </c>
      <c r="B3652" s="54" t="s">
        <v>787</v>
      </c>
      <c r="C3652" s="53"/>
      <c r="D3652" s="38" t="s">
        <v>37</v>
      </c>
      <c r="E3652" t="s">
        <v>1441</v>
      </c>
      <c r="F3652" t="s">
        <v>1453</v>
      </c>
      <c r="G3652" t="s">
        <v>1493</v>
      </c>
    </row>
    <row r="3653" spans="1:7" x14ac:dyDescent="0.2">
      <c r="A3653" s="134">
        <v>45890</v>
      </c>
      <c r="B3653" s="54" t="s">
        <v>787</v>
      </c>
      <c r="C3653" s="53"/>
      <c r="D3653" s="38" t="s">
        <v>34</v>
      </c>
      <c r="E3653" t="s">
        <v>1441</v>
      </c>
      <c r="F3653" t="s">
        <v>1453</v>
      </c>
      <c r="G3653" t="s">
        <v>1493</v>
      </c>
    </row>
    <row r="3654" spans="1:7" x14ac:dyDescent="0.2">
      <c r="A3654" s="134">
        <v>45890</v>
      </c>
      <c r="B3654" s="54" t="s">
        <v>787</v>
      </c>
      <c r="C3654" s="53"/>
      <c r="D3654" s="38" t="s">
        <v>34</v>
      </c>
      <c r="E3654" t="s">
        <v>1441</v>
      </c>
      <c r="F3654" t="s">
        <v>1453</v>
      </c>
      <c r="G3654" t="s">
        <v>1493</v>
      </c>
    </row>
    <row r="3655" spans="1:7" x14ac:dyDescent="0.2">
      <c r="A3655" s="134">
        <v>45890</v>
      </c>
      <c r="B3655" s="54" t="s">
        <v>787</v>
      </c>
      <c r="C3655" s="53"/>
      <c r="D3655" s="38" t="s">
        <v>33</v>
      </c>
      <c r="E3655" t="s">
        <v>1441</v>
      </c>
      <c r="F3655" t="s">
        <v>1453</v>
      </c>
      <c r="G3655" t="s">
        <v>1493</v>
      </c>
    </row>
    <row r="3656" spans="1:7" x14ac:dyDescent="0.2">
      <c r="A3656" s="134">
        <v>45890</v>
      </c>
      <c r="B3656" s="54" t="s">
        <v>787</v>
      </c>
      <c r="C3656" s="53"/>
      <c r="D3656" s="38" t="s">
        <v>37</v>
      </c>
      <c r="E3656" t="s">
        <v>1441</v>
      </c>
      <c r="F3656" t="s">
        <v>1453</v>
      </c>
      <c r="G3656" t="s">
        <v>1493</v>
      </c>
    </row>
    <row r="3657" spans="1:7" x14ac:dyDescent="0.2">
      <c r="A3657" s="134">
        <v>45890</v>
      </c>
      <c r="B3657" s="54" t="s">
        <v>787</v>
      </c>
      <c r="C3657" s="53"/>
      <c r="D3657" s="38" t="s">
        <v>33</v>
      </c>
      <c r="E3657" t="s">
        <v>1441</v>
      </c>
      <c r="F3657" t="s">
        <v>1453</v>
      </c>
      <c r="G3657" t="s">
        <v>1493</v>
      </c>
    </row>
    <row r="3658" spans="1:7" x14ac:dyDescent="0.2">
      <c r="A3658" s="134">
        <v>45890</v>
      </c>
      <c r="B3658" s="54" t="s">
        <v>787</v>
      </c>
      <c r="C3658" s="53"/>
      <c r="D3658" s="38" t="s">
        <v>33</v>
      </c>
      <c r="E3658" t="s">
        <v>1441</v>
      </c>
      <c r="F3658" t="s">
        <v>1453</v>
      </c>
      <c r="G3658" t="s">
        <v>1493</v>
      </c>
    </row>
    <row r="3659" spans="1:7" x14ac:dyDescent="0.2">
      <c r="A3659" s="134">
        <v>45890</v>
      </c>
      <c r="B3659" s="54" t="s">
        <v>1508</v>
      </c>
      <c r="C3659" s="53"/>
      <c r="D3659" s="38" t="s">
        <v>33</v>
      </c>
      <c r="E3659" t="s">
        <v>1441</v>
      </c>
      <c r="F3659" t="s">
        <v>1453</v>
      </c>
      <c r="G3659" t="s">
        <v>1493</v>
      </c>
    </row>
    <row r="3660" spans="1:7" x14ac:dyDescent="0.2">
      <c r="A3660" s="134">
        <v>45890</v>
      </c>
      <c r="B3660" s="54" t="s">
        <v>787</v>
      </c>
      <c r="C3660" s="53"/>
      <c r="D3660" s="38" t="s">
        <v>37</v>
      </c>
      <c r="E3660" t="s">
        <v>1441</v>
      </c>
      <c r="F3660" t="s">
        <v>1453</v>
      </c>
      <c r="G3660" t="s">
        <v>1493</v>
      </c>
    </row>
    <row r="3661" spans="1:7" x14ac:dyDescent="0.2">
      <c r="A3661" s="134">
        <v>45890</v>
      </c>
      <c r="B3661" s="54" t="s">
        <v>787</v>
      </c>
      <c r="C3661" s="53"/>
      <c r="D3661" s="38" t="s">
        <v>33</v>
      </c>
      <c r="E3661" t="s">
        <v>1441</v>
      </c>
      <c r="F3661" t="s">
        <v>1453</v>
      </c>
      <c r="G3661" t="s">
        <v>1493</v>
      </c>
    </row>
    <row r="3662" spans="1:7" x14ac:dyDescent="0.2">
      <c r="A3662" s="134">
        <v>45890</v>
      </c>
      <c r="B3662" s="54" t="s">
        <v>787</v>
      </c>
      <c r="C3662" s="53"/>
      <c r="D3662" s="38" t="s">
        <v>34</v>
      </c>
      <c r="E3662" t="s">
        <v>1441</v>
      </c>
      <c r="F3662" t="s">
        <v>1453</v>
      </c>
      <c r="G3662" t="s">
        <v>1493</v>
      </c>
    </row>
    <row r="3663" spans="1:7" x14ac:dyDescent="0.2">
      <c r="A3663" s="134">
        <v>45890</v>
      </c>
      <c r="B3663" s="54" t="s">
        <v>787</v>
      </c>
      <c r="C3663" s="53"/>
      <c r="D3663" s="38" t="s">
        <v>33</v>
      </c>
      <c r="E3663" t="s">
        <v>1441</v>
      </c>
      <c r="F3663" t="s">
        <v>1453</v>
      </c>
      <c r="G3663" t="s">
        <v>1493</v>
      </c>
    </row>
    <row r="3664" spans="1:7" x14ac:dyDescent="0.2">
      <c r="A3664" s="134">
        <v>45890</v>
      </c>
      <c r="B3664" s="54" t="s">
        <v>787</v>
      </c>
      <c r="C3664" s="53"/>
      <c r="D3664" s="38" t="s">
        <v>33</v>
      </c>
      <c r="E3664" t="s">
        <v>1441</v>
      </c>
      <c r="F3664" t="s">
        <v>1453</v>
      </c>
      <c r="G3664" t="s">
        <v>1493</v>
      </c>
    </row>
    <row r="3665" spans="1:7" x14ac:dyDescent="0.2">
      <c r="A3665" s="134">
        <v>45890</v>
      </c>
      <c r="B3665" s="54" t="s">
        <v>1508</v>
      </c>
      <c r="C3665" s="53"/>
      <c r="D3665" s="38" t="s">
        <v>34</v>
      </c>
      <c r="E3665" t="s">
        <v>1441</v>
      </c>
      <c r="F3665" t="s">
        <v>1453</v>
      </c>
      <c r="G3665" t="s">
        <v>1493</v>
      </c>
    </row>
    <row r="3666" spans="1:7" x14ac:dyDescent="0.2">
      <c r="A3666" s="134">
        <v>45890</v>
      </c>
      <c r="B3666" s="54" t="s">
        <v>27</v>
      </c>
      <c r="C3666" s="53"/>
      <c r="D3666" s="38" t="s">
        <v>37</v>
      </c>
      <c r="E3666" t="s">
        <v>1441</v>
      </c>
      <c r="F3666" t="s">
        <v>1453</v>
      </c>
      <c r="G3666" t="s">
        <v>1493</v>
      </c>
    </row>
    <row r="3667" spans="1:7" x14ac:dyDescent="0.2">
      <c r="A3667" s="134">
        <v>45890</v>
      </c>
      <c r="B3667" s="54" t="s">
        <v>787</v>
      </c>
      <c r="C3667" s="53"/>
      <c r="D3667" s="38" t="s">
        <v>37</v>
      </c>
      <c r="E3667" t="s">
        <v>1441</v>
      </c>
      <c r="F3667" t="s">
        <v>1453</v>
      </c>
      <c r="G3667" t="s">
        <v>1493</v>
      </c>
    </row>
    <row r="3668" spans="1:7" x14ac:dyDescent="0.2">
      <c r="A3668" s="134">
        <v>45890</v>
      </c>
      <c r="B3668" s="54" t="s">
        <v>787</v>
      </c>
      <c r="C3668" s="53"/>
      <c r="D3668" s="38" t="s">
        <v>37</v>
      </c>
      <c r="E3668" t="s">
        <v>1441</v>
      </c>
      <c r="F3668" t="s">
        <v>1453</v>
      </c>
      <c r="G3668" t="s">
        <v>1493</v>
      </c>
    </row>
    <row r="3669" spans="1:7" x14ac:dyDescent="0.2">
      <c r="A3669" s="134">
        <v>45890</v>
      </c>
      <c r="B3669" s="54" t="s">
        <v>787</v>
      </c>
      <c r="C3669" s="53"/>
      <c r="D3669" s="38" t="s">
        <v>33</v>
      </c>
      <c r="E3669" t="s">
        <v>1441</v>
      </c>
      <c r="F3669" t="s">
        <v>1453</v>
      </c>
      <c r="G3669" t="s">
        <v>1493</v>
      </c>
    </row>
    <row r="3670" spans="1:7" x14ac:dyDescent="0.2">
      <c r="A3670" s="134">
        <v>45890</v>
      </c>
      <c r="B3670" s="54" t="s">
        <v>787</v>
      </c>
      <c r="C3670" s="53"/>
      <c r="D3670" s="38" t="s">
        <v>34</v>
      </c>
      <c r="E3670" t="s">
        <v>1441</v>
      </c>
      <c r="F3670" t="s">
        <v>1453</v>
      </c>
      <c r="G3670" t="s">
        <v>1493</v>
      </c>
    </row>
    <row r="3671" spans="1:7" x14ac:dyDescent="0.2">
      <c r="A3671" s="134">
        <v>45890</v>
      </c>
      <c r="B3671" s="54" t="s">
        <v>787</v>
      </c>
      <c r="C3671" s="53"/>
      <c r="D3671" s="38" t="s">
        <v>37</v>
      </c>
      <c r="E3671" t="s">
        <v>1441</v>
      </c>
      <c r="F3671" t="s">
        <v>1453</v>
      </c>
      <c r="G3671" t="s">
        <v>1493</v>
      </c>
    </row>
    <row r="3672" spans="1:7" x14ac:dyDescent="0.2">
      <c r="A3672" s="134">
        <v>45890</v>
      </c>
      <c r="B3672" s="54" t="s">
        <v>1455</v>
      </c>
      <c r="C3672" s="53"/>
      <c r="D3672" s="38" t="s">
        <v>33</v>
      </c>
      <c r="E3672" t="s">
        <v>1441</v>
      </c>
      <c r="F3672" t="s">
        <v>1453</v>
      </c>
      <c r="G3672" t="s">
        <v>1493</v>
      </c>
    </row>
    <row r="3673" spans="1:7" x14ac:dyDescent="0.2">
      <c r="A3673" s="134">
        <v>45890</v>
      </c>
      <c r="B3673" s="54" t="s">
        <v>787</v>
      </c>
      <c r="C3673" s="53"/>
      <c r="D3673" s="38" t="s">
        <v>34</v>
      </c>
      <c r="E3673" t="s">
        <v>1441</v>
      </c>
      <c r="F3673" t="s">
        <v>1453</v>
      </c>
      <c r="G3673" t="s">
        <v>1493</v>
      </c>
    </row>
    <row r="3674" spans="1:7" x14ac:dyDescent="0.2">
      <c r="A3674" s="134">
        <v>45890</v>
      </c>
      <c r="B3674" s="54" t="s">
        <v>787</v>
      </c>
      <c r="C3674" s="53"/>
      <c r="D3674" s="38" t="s">
        <v>37</v>
      </c>
      <c r="E3674" t="s">
        <v>1441</v>
      </c>
      <c r="F3674" t="s">
        <v>1453</v>
      </c>
      <c r="G3674" t="s">
        <v>1493</v>
      </c>
    </row>
    <row r="3675" spans="1:7" x14ac:dyDescent="0.2">
      <c r="A3675" s="134">
        <v>45890</v>
      </c>
      <c r="B3675" s="54" t="s">
        <v>787</v>
      </c>
      <c r="C3675" s="53"/>
      <c r="D3675" s="38" t="s">
        <v>37</v>
      </c>
      <c r="E3675" t="s">
        <v>1441</v>
      </c>
      <c r="F3675" t="s">
        <v>1453</v>
      </c>
      <c r="G3675" t="s">
        <v>1493</v>
      </c>
    </row>
    <row r="3676" spans="1:7" x14ac:dyDescent="0.2">
      <c r="A3676" s="134">
        <v>45890</v>
      </c>
      <c r="B3676" s="54" t="s">
        <v>787</v>
      </c>
      <c r="C3676" s="53"/>
      <c r="D3676" s="38" t="s">
        <v>34</v>
      </c>
      <c r="E3676" t="s">
        <v>1441</v>
      </c>
      <c r="F3676" t="s">
        <v>1453</v>
      </c>
      <c r="G3676" t="s">
        <v>1493</v>
      </c>
    </row>
    <row r="3677" spans="1:7" x14ac:dyDescent="0.2">
      <c r="A3677" s="134">
        <v>45890</v>
      </c>
      <c r="B3677" s="54" t="s">
        <v>787</v>
      </c>
      <c r="C3677" s="53"/>
      <c r="D3677" s="38" t="s">
        <v>33</v>
      </c>
      <c r="E3677" t="s">
        <v>1441</v>
      </c>
      <c r="F3677" t="s">
        <v>1453</v>
      </c>
      <c r="G3677" t="s">
        <v>1493</v>
      </c>
    </row>
    <row r="3678" spans="1:7" x14ac:dyDescent="0.2">
      <c r="A3678" s="134">
        <v>45890</v>
      </c>
      <c r="B3678" s="54" t="s">
        <v>787</v>
      </c>
      <c r="C3678" s="53"/>
      <c r="D3678" s="38" t="s">
        <v>34</v>
      </c>
      <c r="E3678" t="s">
        <v>1441</v>
      </c>
      <c r="F3678" t="s">
        <v>1453</v>
      </c>
      <c r="G3678" t="s">
        <v>1493</v>
      </c>
    </row>
    <row r="3679" spans="1:7" x14ac:dyDescent="0.2">
      <c r="A3679" s="134">
        <v>45890</v>
      </c>
      <c r="B3679" s="54" t="s">
        <v>787</v>
      </c>
      <c r="C3679" s="53"/>
      <c r="D3679" s="38" t="s">
        <v>107</v>
      </c>
      <c r="E3679" t="s">
        <v>1441</v>
      </c>
      <c r="F3679" t="s">
        <v>1453</v>
      </c>
      <c r="G3679" t="s">
        <v>1493</v>
      </c>
    </row>
    <row r="3680" spans="1:7" x14ac:dyDescent="0.2">
      <c r="A3680" s="134">
        <v>45890</v>
      </c>
      <c r="B3680" s="54" t="s">
        <v>787</v>
      </c>
      <c r="C3680" s="53"/>
      <c r="D3680" s="38" t="s">
        <v>33</v>
      </c>
      <c r="E3680" t="s">
        <v>1441</v>
      </c>
      <c r="F3680" t="s">
        <v>1453</v>
      </c>
      <c r="G3680" t="s">
        <v>1493</v>
      </c>
    </row>
    <row r="3681" spans="1:7" x14ac:dyDescent="0.2">
      <c r="A3681" s="134">
        <v>45890</v>
      </c>
      <c r="B3681" s="54" t="s">
        <v>787</v>
      </c>
      <c r="C3681" s="53"/>
      <c r="D3681" s="38" t="s">
        <v>37</v>
      </c>
      <c r="E3681" t="s">
        <v>1441</v>
      </c>
      <c r="F3681" t="s">
        <v>1453</v>
      </c>
      <c r="G3681" t="s">
        <v>1493</v>
      </c>
    </row>
    <row r="3682" spans="1:7" x14ac:dyDescent="0.2">
      <c r="A3682" s="134">
        <v>45890</v>
      </c>
      <c r="B3682" s="54" t="s">
        <v>787</v>
      </c>
      <c r="C3682" s="53"/>
      <c r="D3682" s="38" t="s">
        <v>33</v>
      </c>
      <c r="E3682" t="s">
        <v>1441</v>
      </c>
      <c r="F3682" t="s">
        <v>1453</v>
      </c>
      <c r="G3682" t="s">
        <v>1493</v>
      </c>
    </row>
    <row r="3683" spans="1:7" x14ac:dyDescent="0.2">
      <c r="A3683" s="134">
        <v>45890</v>
      </c>
      <c r="B3683" s="54" t="s">
        <v>787</v>
      </c>
      <c r="C3683" s="53"/>
      <c r="D3683" s="38" t="s">
        <v>34</v>
      </c>
      <c r="E3683" t="s">
        <v>1441</v>
      </c>
      <c r="F3683" t="s">
        <v>1453</v>
      </c>
      <c r="G3683" t="s">
        <v>1493</v>
      </c>
    </row>
    <row r="3684" spans="1:7" x14ac:dyDescent="0.2">
      <c r="A3684" s="134">
        <v>45890</v>
      </c>
      <c r="B3684" s="54" t="s">
        <v>787</v>
      </c>
      <c r="C3684" s="53"/>
      <c r="D3684" s="38" t="s">
        <v>37</v>
      </c>
      <c r="E3684" t="s">
        <v>1441</v>
      </c>
      <c r="F3684" t="s">
        <v>1453</v>
      </c>
      <c r="G3684" t="s">
        <v>1493</v>
      </c>
    </row>
    <row r="3685" spans="1:7" x14ac:dyDescent="0.2">
      <c r="A3685" s="134">
        <v>45890</v>
      </c>
      <c r="B3685" s="54" t="s">
        <v>1455</v>
      </c>
      <c r="C3685" s="53"/>
      <c r="D3685" s="38" t="s">
        <v>33</v>
      </c>
      <c r="E3685" t="s">
        <v>1441</v>
      </c>
      <c r="F3685" t="s">
        <v>1453</v>
      </c>
      <c r="G3685" t="s">
        <v>1493</v>
      </c>
    </row>
    <row r="3686" spans="1:7" x14ac:dyDescent="0.2">
      <c r="A3686" s="134">
        <v>45890</v>
      </c>
      <c r="B3686" s="54" t="s">
        <v>1455</v>
      </c>
      <c r="C3686" s="53"/>
      <c r="D3686" s="38" t="s">
        <v>34</v>
      </c>
      <c r="E3686" t="s">
        <v>1441</v>
      </c>
      <c r="F3686" t="s">
        <v>1453</v>
      </c>
      <c r="G3686" t="s">
        <v>1493</v>
      </c>
    </row>
    <row r="3687" spans="1:7" x14ac:dyDescent="0.2">
      <c r="A3687" s="134">
        <v>45890</v>
      </c>
      <c r="B3687" s="54" t="s">
        <v>1455</v>
      </c>
      <c r="C3687" s="53"/>
      <c r="D3687" s="38" t="s">
        <v>33</v>
      </c>
      <c r="E3687" t="s">
        <v>1441</v>
      </c>
      <c r="F3687" t="s">
        <v>1453</v>
      </c>
      <c r="G3687" t="s">
        <v>1493</v>
      </c>
    </row>
    <row r="3688" spans="1:7" x14ac:dyDescent="0.2">
      <c r="A3688" s="134">
        <v>45890</v>
      </c>
      <c r="B3688" s="54" t="s">
        <v>787</v>
      </c>
      <c r="C3688" s="53"/>
      <c r="D3688" s="38" t="s">
        <v>33</v>
      </c>
      <c r="E3688" t="s">
        <v>1441</v>
      </c>
      <c r="F3688" t="s">
        <v>1453</v>
      </c>
      <c r="G3688" t="s">
        <v>1493</v>
      </c>
    </row>
    <row r="3689" spans="1:7" x14ac:dyDescent="0.2">
      <c r="A3689" s="134">
        <v>45890</v>
      </c>
      <c r="B3689" s="54" t="s">
        <v>787</v>
      </c>
      <c r="C3689" s="53"/>
      <c r="D3689" s="38" t="s">
        <v>37</v>
      </c>
      <c r="E3689" t="s">
        <v>1441</v>
      </c>
      <c r="F3689" t="s">
        <v>1453</v>
      </c>
      <c r="G3689" t="s">
        <v>1493</v>
      </c>
    </row>
    <row r="3690" spans="1:7" x14ac:dyDescent="0.2">
      <c r="A3690" s="134">
        <v>45890</v>
      </c>
      <c r="B3690" s="54" t="s">
        <v>787</v>
      </c>
      <c r="C3690" s="53"/>
      <c r="D3690" s="38" t="s">
        <v>33</v>
      </c>
      <c r="E3690" t="s">
        <v>1441</v>
      </c>
      <c r="F3690" t="s">
        <v>1453</v>
      </c>
      <c r="G3690" t="s">
        <v>1493</v>
      </c>
    </row>
    <row r="3691" spans="1:7" x14ac:dyDescent="0.2">
      <c r="A3691" s="134">
        <v>45890</v>
      </c>
      <c r="B3691" s="54" t="s">
        <v>787</v>
      </c>
      <c r="C3691" s="53"/>
      <c r="D3691" s="38" t="s">
        <v>37</v>
      </c>
      <c r="E3691" t="s">
        <v>1441</v>
      </c>
      <c r="F3691" t="s">
        <v>1453</v>
      </c>
      <c r="G3691" t="s">
        <v>1493</v>
      </c>
    </row>
    <row r="3692" spans="1:7" x14ac:dyDescent="0.2">
      <c r="A3692" s="134">
        <v>45890</v>
      </c>
      <c r="B3692" s="54" t="s">
        <v>787</v>
      </c>
      <c r="C3692" s="53"/>
      <c r="D3692" s="38" t="s">
        <v>33</v>
      </c>
      <c r="E3692" t="s">
        <v>1441</v>
      </c>
      <c r="F3692" t="s">
        <v>1453</v>
      </c>
      <c r="G3692" t="s">
        <v>1493</v>
      </c>
    </row>
    <row r="3693" spans="1:7" x14ac:dyDescent="0.2">
      <c r="A3693" s="134">
        <v>45890</v>
      </c>
      <c r="B3693" s="54" t="s">
        <v>787</v>
      </c>
      <c r="C3693" s="53"/>
      <c r="D3693" s="38" t="s">
        <v>107</v>
      </c>
      <c r="E3693" t="s">
        <v>1441</v>
      </c>
      <c r="F3693" t="s">
        <v>1453</v>
      </c>
      <c r="G3693" t="s">
        <v>1493</v>
      </c>
    </row>
    <row r="3694" spans="1:7" x14ac:dyDescent="0.2">
      <c r="A3694" s="134">
        <v>45890</v>
      </c>
      <c r="B3694" s="54" t="s">
        <v>787</v>
      </c>
      <c r="C3694" s="53"/>
      <c r="D3694" s="38" t="s">
        <v>34</v>
      </c>
      <c r="E3694" t="s">
        <v>1441</v>
      </c>
      <c r="F3694" t="s">
        <v>1453</v>
      </c>
      <c r="G3694" t="s">
        <v>1493</v>
      </c>
    </row>
    <row r="3695" spans="1:7" x14ac:dyDescent="0.2">
      <c r="A3695" s="134">
        <v>45890</v>
      </c>
      <c r="B3695" s="54" t="s">
        <v>787</v>
      </c>
      <c r="C3695" s="53"/>
      <c r="D3695" s="38" t="s">
        <v>39</v>
      </c>
      <c r="E3695" t="s">
        <v>1441</v>
      </c>
      <c r="F3695" t="s">
        <v>1453</v>
      </c>
      <c r="G3695" t="s">
        <v>1493</v>
      </c>
    </row>
    <row r="3696" spans="1:7" x14ac:dyDescent="0.2">
      <c r="A3696" s="134">
        <v>45890</v>
      </c>
      <c r="B3696" s="54" t="s">
        <v>787</v>
      </c>
      <c r="C3696" s="53"/>
      <c r="D3696" s="38" t="s">
        <v>34</v>
      </c>
      <c r="E3696" t="s">
        <v>1441</v>
      </c>
      <c r="F3696" t="s">
        <v>1453</v>
      </c>
      <c r="G3696" t="s">
        <v>1493</v>
      </c>
    </row>
    <row r="3697" spans="1:7" x14ac:dyDescent="0.2">
      <c r="A3697" s="134">
        <v>45890</v>
      </c>
      <c r="B3697" s="54" t="s">
        <v>787</v>
      </c>
      <c r="C3697" s="53"/>
      <c r="D3697" s="38" t="s">
        <v>35</v>
      </c>
      <c r="E3697" t="s">
        <v>1441</v>
      </c>
      <c r="F3697" t="s">
        <v>1453</v>
      </c>
      <c r="G3697" t="s">
        <v>1493</v>
      </c>
    </row>
    <row r="3698" spans="1:7" x14ac:dyDescent="0.2">
      <c r="A3698" s="134">
        <v>45890</v>
      </c>
      <c r="B3698" s="54" t="s">
        <v>787</v>
      </c>
      <c r="C3698" s="53"/>
      <c r="D3698" s="38" t="s">
        <v>35</v>
      </c>
      <c r="E3698" t="s">
        <v>1441</v>
      </c>
      <c r="F3698" t="s">
        <v>1453</v>
      </c>
      <c r="G3698" t="s">
        <v>1493</v>
      </c>
    </row>
    <row r="3699" spans="1:7" x14ac:dyDescent="0.2">
      <c r="A3699" s="134">
        <v>45890</v>
      </c>
      <c r="B3699" s="54" t="s">
        <v>787</v>
      </c>
      <c r="C3699" s="53"/>
      <c r="D3699" s="38" t="s">
        <v>37</v>
      </c>
      <c r="E3699" t="s">
        <v>1441</v>
      </c>
      <c r="F3699" t="s">
        <v>1453</v>
      </c>
      <c r="G3699" t="s">
        <v>1493</v>
      </c>
    </row>
    <row r="3700" spans="1:7" x14ac:dyDescent="0.2">
      <c r="A3700" s="134">
        <v>45890</v>
      </c>
      <c r="B3700" s="54" t="s">
        <v>787</v>
      </c>
      <c r="C3700" s="53"/>
      <c r="D3700" s="38" t="s">
        <v>34</v>
      </c>
      <c r="E3700" t="s">
        <v>1441</v>
      </c>
      <c r="F3700" t="s">
        <v>1453</v>
      </c>
      <c r="G3700" t="s">
        <v>1493</v>
      </c>
    </row>
    <row r="3701" spans="1:7" x14ac:dyDescent="0.2">
      <c r="A3701" s="134">
        <v>45890</v>
      </c>
      <c r="B3701" s="54" t="s">
        <v>787</v>
      </c>
      <c r="C3701" s="53"/>
      <c r="D3701" s="38" t="s">
        <v>34</v>
      </c>
      <c r="E3701" t="s">
        <v>1441</v>
      </c>
      <c r="F3701" t="s">
        <v>1453</v>
      </c>
      <c r="G3701" t="s">
        <v>1493</v>
      </c>
    </row>
    <row r="3702" spans="1:7" x14ac:dyDescent="0.2">
      <c r="A3702" s="134">
        <v>45890</v>
      </c>
      <c r="B3702" s="54" t="s">
        <v>1455</v>
      </c>
      <c r="C3702" s="53"/>
      <c r="D3702" s="38" t="s">
        <v>33</v>
      </c>
      <c r="E3702" t="s">
        <v>1441</v>
      </c>
      <c r="F3702" t="s">
        <v>1453</v>
      </c>
      <c r="G3702" t="s">
        <v>1493</v>
      </c>
    </row>
    <row r="3703" spans="1:7" x14ac:dyDescent="0.2">
      <c r="A3703" s="134">
        <v>45890</v>
      </c>
      <c r="B3703" s="54" t="s">
        <v>787</v>
      </c>
      <c r="C3703" s="53"/>
      <c r="D3703" s="38" t="s">
        <v>34</v>
      </c>
      <c r="E3703" t="s">
        <v>1441</v>
      </c>
      <c r="F3703" t="s">
        <v>1453</v>
      </c>
      <c r="G3703" t="s">
        <v>1493</v>
      </c>
    </row>
    <row r="3704" spans="1:7" x14ac:dyDescent="0.2">
      <c r="A3704" s="134">
        <v>45890</v>
      </c>
      <c r="B3704" s="54" t="s">
        <v>787</v>
      </c>
      <c r="C3704" s="53"/>
      <c r="D3704" s="38" t="s">
        <v>37</v>
      </c>
      <c r="E3704" t="s">
        <v>1441</v>
      </c>
      <c r="F3704" t="s">
        <v>1453</v>
      </c>
      <c r="G3704" t="s">
        <v>1493</v>
      </c>
    </row>
    <row r="3705" spans="1:7" x14ac:dyDescent="0.2">
      <c r="A3705" s="134">
        <v>45890</v>
      </c>
      <c r="B3705" s="54" t="s">
        <v>787</v>
      </c>
      <c r="C3705" s="53"/>
      <c r="D3705" s="38" t="s">
        <v>35</v>
      </c>
      <c r="E3705" t="s">
        <v>1441</v>
      </c>
      <c r="F3705" t="s">
        <v>1453</v>
      </c>
      <c r="G3705" t="s">
        <v>1493</v>
      </c>
    </row>
    <row r="3706" spans="1:7" x14ac:dyDescent="0.2">
      <c r="A3706" s="134">
        <v>45890</v>
      </c>
      <c r="B3706" s="54" t="s">
        <v>787</v>
      </c>
      <c r="C3706" s="53"/>
      <c r="D3706" s="38" t="s">
        <v>107</v>
      </c>
      <c r="E3706" t="s">
        <v>1441</v>
      </c>
      <c r="F3706" t="s">
        <v>1453</v>
      </c>
      <c r="G3706" t="s">
        <v>1493</v>
      </c>
    </row>
    <row r="3707" spans="1:7" x14ac:dyDescent="0.2">
      <c r="A3707" s="134">
        <v>45890</v>
      </c>
      <c r="B3707" s="54" t="s">
        <v>787</v>
      </c>
      <c r="C3707" s="53"/>
      <c r="D3707" s="38" t="s">
        <v>34</v>
      </c>
      <c r="E3707" t="s">
        <v>1441</v>
      </c>
      <c r="F3707" t="s">
        <v>1453</v>
      </c>
      <c r="G3707" t="s">
        <v>1493</v>
      </c>
    </row>
    <row r="3708" spans="1:7" x14ac:dyDescent="0.2">
      <c r="A3708" s="134">
        <v>45890</v>
      </c>
      <c r="B3708" s="54" t="s">
        <v>787</v>
      </c>
      <c r="C3708" s="53"/>
      <c r="D3708" s="38" t="s">
        <v>37</v>
      </c>
      <c r="E3708" t="s">
        <v>1441</v>
      </c>
      <c r="F3708" t="s">
        <v>1453</v>
      </c>
      <c r="G3708" t="s">
        <v>1493</v>
      </c>
    </row>
    <row r="3709" spans="1:7" x14ac:dyDescent="0.2">
      <c r="A3709" s="134">
        <v>45890</v>
      </c>
      <c r="B3709" s="54" t="s">
        <v>787</v>
      </c>
      <c r="C3709" s="53"/>
      <c r="D3709" s="38" t="s">
        <v>28</v>
      </c>
      <c r="E3709" t="s">
        <v>1441</v>
      </c>
      <c r="F3709" t="s">
        <v>1453</v>
      </c>
      <c r="G3709" t="s">
        <v>1493</v>
      </c>
    </row>
    <row r="3710" spans="1:7" x14ac:dyDescent="0.2">
      <c r="A3710" s="134">
        <v>45890</v>
      </c>
      <c r="B3710" s="54" t="s">
        <v>787</v>
      </c>
      <c r="C3710" s="53"/>
      <c r="D3710" s="38" t="s">
        <v>37</v>
      </c>
      <c r="E3710" t="s">
        <v>1441</v>
      </c>
      <c r="F3710" t="s">
        <v>1453</v>
      </c>
      <c r="G3710" t="s">
        <v>1493</v>
      </c>
    </row>
    <row r="3711" spans="1:7" x14ac:dyDescent="0.2">
      <c r="A3711" s="134">
        <v>45890</v>
      </c>
      <c r="B3711" s="54" t="s">
        <v>787</v>
      </c>
      <c r="C3711" s="53"/>
      <c r="D3711" s="38" t="s">
        <v>33</v>
      </c>
      <c r="E3711" t="s">
        <v>1441</v>
      </c>
      <c r="F3711" t="s">
        <v>1453</v>
      </c>
      <c r="G3711" t="s">
        <v>1493</v>
      </c>
    </row>
    <row r="3712" spans="1:7" x14ac:dyDescent="0.2">
      <c r="A3712" s="134">
        <v>45890</v>
      </c>
      <c r="B3712" s="54" t="s">
        <v>787</v>
      </c>
      <c r="C3712" s="53"/>
      <c r="D3712" s="38" t="s">
        <v>34</v>
      </c>
      <c r="E3712" t="s">
        <v>1441</v>
      </c>
      <c r="F3712" t="s">
        <v>1453</v>
      </c>
      <c r="G3712" t="s">
        <v>1493</v>
      </c>
    </row>
    <row r="3713" spans="1:7" x14ac:dyDescent="0.2">
      <c r="A3713" s="134">
        <v>45890</v>
      </c>
      <c r="B3713" s="54" t="s">
        <v>27</v>
      </c>
      <c r="C3713" s="53"/>
      <c r="D3713" s="38" t="s">
        <v>37</v>
      </c>
      <c r="E3713" t="s">
        <v>1441</v>
      </c>
      <c r="F3713" t="s">
        <v>1453</v>
      </c>
      <c r="G3713" t="s">
        <v>1493</v>
      </c>
    </row>
    <row r="3714" spans="1:7" x14ac:dyDescent="0.2">
      <c r="A3714" s="134">
        <v>45890</v>
      </c>
      <c r="B3714" s="54" t="s">
        <v>787</v>
      </c>
      <c r="C3714" s="53"/>
      <c r="D3714" s="38" t="s">
        <v>37</v>
      </c>
      <c r="E3714" t="s">
        <v>1441</v>
      </c>
      <c r="F3714" t="s">
        <v>1453</v>
      </c>
      <c r="G3714" t="s">
        <v>1493</v>
      </c>
    </row>
    <row r="3715" spans="1:7" x14ac:dyDescent="0.2">
      <c r="A3715" s="134">
        <v>45890</v>
      </c>
      <c r="B3715" s="54" t="s">
        <v>787</v>
      </c>
      <c r="C3715" s="53"/>
      <c r="D3715" s="38" t="s">
        <v>37</v>
      </c>
      <c r="E3715" t="s">
        <v>1441</v>
      </c>
      <c r="F3715" t="s">
        <v>1453</v>
      </c>
      <c r="G3715" t="s">
        <v>1493</v>
      </c>
    </row>
    <row r="3716" spans="1:7" x14ac:dyDescent="0.2">
      <c r="A3716" s="134">
        <v>45890</v>
      </c>
      <c r="B3716" s="54" t="s">
        <v>787</v>
      </c>
      <c r="C3716" s="53"/>
      <c r="D3716" s="38" t="s">
        <v>33</v>
      </c>
      <c r="E3716" t="s">
        <v>1441</v>
      </c>
      <c r="F3716" t="s">
        <v>1453</v>
      </c>
      <c r="G3716" t="s">
        <v>1493</v>
      </c>
    </row>
    <row r="3717" spans="1:7" x14ac:dyDescent="0.2">
      <c r="A3717" s="134">
        <v>45890</v>
      </c>
      <c r="B3717" s="54" t="s">
        <v>1508</v>
      </c>
      <c r="C3717" s="53"/>
      <c r="D3717" s="38" t="s">
        <v>34</v>
      </c>
      <c r="E3717" t="s">
        <v>1441</v>
      </c>
      <c r="F3717" t="s">
        <v>1453</v>
      </c>
      <c r="G3717" t="s">
        <v>1493</v>
      </c>
    </row>
    <row r="3718" spans="1:7" x14ac:dyDescent="0.2">
      <c r="A3718" s="134">
        <v>45890</v>
      </c>
      <c r="B3718" s="54" t="s">
        <v>1499</v>
      </c>
      <c r="C3718" s="53"/>
      <c r="D3718" s="38" t="s">
        <v>34</v>
      </c>
      <c r="E3718" t="s">
        <v>1441</v>
      </c>
      <c r="F3718" t="s">
        <v>1453</v>
      </c>
      <c r="G3718" t="s">
        <v>1493</v>
      </c>
    </row>
    <row r="3719" spans="1:7" x14ac:dyDescent="0.2">
      <c r="A3719" s="134">
        <v>45890</v>
      </c>
      <c r="B3719" s="54" t="s">
        <v>1499</v>
      </c>
      <c r="C3719" s="53"/>
      <c r="D3719" s="38" t="s">
        <v>33</v>
      </c>
      <c r="E3719" t="s">
        <v>1441</v>
      </c>
      <c r="F3719" t="s">
        <v>1453</v>
      </c>
      <c r="G3719" t="s">
        <v>1493</v>
      </c>
    </row>
    <row r="3720" spans="1:7" x14ac:dyDescent="0.2">
      <c r="A3720" s="134">
        <v>45890</v>
      </c>
      <c r="B3720" s="54" t="s">
        <v>1455</v>
      </c>
      <c r="C3720" s="53"/>
      <c r="D3720" s="38" t="s">
        <v>33</v>
      </c>
      <c r="E3720" t="s">
        <v>1441</v>
      </c>
      <c r="F3720" t="s">
        <v>1453</v>
      </c>
      <c r="G3720" t="s">
        <v>1493</v>
      </c>
    </row>
    <row r="3721" spans="1:7" x14ac:dyDescent="0.2">
      <c r="A3721" s="134">
        <v>45890</v>
      </c>
      <c r="B3721" s="54" t="s">
        <v>787</v>
      </c>
      <c r="C3721" s="53"/>
      <c r="D3721" s="38" t="s">
        <v>35</v>
      </c>
      <c r="E3721" t="s">
        <v>1441</v>
      </c>
      <c r="F3721" t="s">
        <v>1453</v>
      </c>
      <c r="G3721" t="s">
        <v>1493</v>
      </c>
    </row>
    <row r="3722" spans="1:7" x14ac:dyDescent="0.2">
      <c r="A3722" s="134">
        <v>45890</v>
      </c>
      <c r="B3722" s="54" t="s">
        <v>787</v>
      </c>
      <c r="C3722" s="53"/>
      <c r="D3722" s="38" t="s">
        <v>34</v>
      </c>
      <c r="E3722" t="s">
        <v>1441</v>
      </c>
      <c r="F3722" t="s">
        <v>1453</v>
      </c>
      <c r="G3722" t="s">
        <v>1493</v>
      </c>
    </row>
    <row r="3723" spans="1:7" x14ac:dyDescent="0.2">
      <c r="A3723" s="134">
        <v>45890</v>
      </c>
      <c r="B3723" s="54" t="s">
        <v>787</v>
      </c>
      <c r="C3723" s="53"/>
      <c r="D3723" s="38" t="s">
        <v>34</v>
      </c>
      <c r="E3723" t="s">
        <v>1441</v>
      </c>
      <c r="F3723" t="s">
        <v>1453</v>
      </c>
      <c r="G3723" t="s">
        <v>1493</v>
      </c>
    </row>
    <row r="3724" spans="1:7" x14ac:dyDescent="0.2">
      <c r="A3724" s="134">
        <v>45890</v>
      </c>
      <c r="B3724" s="54" t="s">
        <v>787</v>
      </c>
      <c r="C3724" s="53"/>
      <c r="D3724" s="38" t="s">
        <v>28</v>
      </c>
      <c r="E3724" t="s">
        <v>1441</v>
      </c>
      <c r="F3724" t="s">
        <v>1453</v>
      </c>
      <c r="G3724" t="s">
        <v>1493</v>
      </c>
    </row>
    <row r="3725" spans="1:7" x14ac:dyDescent="0.2">
      <c r="A3725" s="134">
        <v>45890</v>
      </c>
      <c r="B3725" s="54" t="s">
        <v>787</v>
      </c>
      <c r="C3725" s="53"/>
      <c r="D3725" s="38" t="s">
        <v>34</v>
      </c>
      <c r="E3725" t="s">
        <v>1441</v>
      </c>
      <c r="F3725" t="s">
        <v>1453</v>
      </c>
      <c r="G3725" t="s">
        <v>1493</v>
      </c>
    </row>
    <row r="3726" spans="1:7" x14ac:dyDescent="0.2">
      <c r="A3726" s="134">
        <v>45890</v>
      </c>
      <c r="B3726" s="54" t="s">
        <v>787</v>
      </c>
      <c r="C3726" s="53"/>
      <c r="D3726" s="38" t="s">
        <v>1419</v>
      </c>
      <c r="E3726" t="s">
        <v>1441</v>
      </c>
      <c r="F3726" t="s">
        <v>1453</v>
      </c>
      <c r="G3726" t="s">
        <v>1493</v>
      </c>
    </row>
    <row r="3727" spans="1:7" x14ac:dyDescent="0.2">
      <c r="A3727" s="134">
        <v>45890</v>
      </c>
      <c r="B3727" s="54" t="s">
        <v>787</v>
      </c>
      <c r="C3727" s="53"/>
      <c r="D3727" s="38" t="s">
        <v>37</v>
      </c>
      <c r="E3727" t="s">
        <v>1441</v>
      </c>
      <c r="F3727" t="s">
        <v>1453</v>
      </c>
      <c r="G3727" t="s">
        <v>1493</v>
      </c>
    </row>
    <row r="3728" spans="1:7" x14ac:dyDescent="0.2">
      <c r="A3728" s="134">
        <v>45890</v>
      </c>
      <c r="B3728" s="54" t="s">
        <v>787</v>
      </c>
      <c r="C3728" s="53"/>
      <c r="D3728" s="38" t="s">
        <v>33</v>
      </c>
      <c r="E3728" t="s">
        <v>1441</v>
      </c>
      <c r="F3728" t="s">
        <v>1453</v>
      </c>
      <c r="G3728" t="s">
        <v>1493</v>
      </c>
    </row>
    <row r="3729" spans="1:7" x14ac:dyDescent="0.2">
      <c r="A3729" s="134">
        <v>45890</v>
      </c>
      <c r="B3729" s="54" t="s">
        <v>787</v>
      </c>
      <c r="C3729" s="53"/>
      <c r="D3729" s="38" t="s">
        <v>33</v>
      </c>
      <c r="E3729" t="s">
        <v>1441</v>
      </c>
      <c r="F3729" t="s">
        <v>1453</v>
      </c>
      <c r="G3729" t="s">
        <v>1493</v>
      </c>
    </row>
    <row r="3730" spans="1:7" x14ac:dyDescent="0.2">
      <c r="A3730" s="134">
        <v>45890</v>
      </c>
      <c r="B3730" s="54" t="s">
        <v>1499</v>
      </c>
      <c r="C3730" s="53"/>
      <c r="D3730" s="38" t="s">
        <v>34</v>
      </c>
      <c r="E3730" t="s">
        <v>1441</v>
      </c>
      <c r="F3730" t="s">
        <v>1453</v>
      </c>
      <c r="G3730" t="s">
        <v>1493</v>
      </c>
    </row>
    <row r="3731" spans="1:7" x14ac:dyDescent="0.2">
      <c r="A3731" s="134">
        <v>45890</v>
      </c>
      <c r="B3731" s="54" t="s">
        <v>787</v>
      </c>
      <c r="C3731" s="53"/>
      <c r="D3731" s="38" t="s">
        <v>107</v>
      </c>
      <c r="E3731" t="s">
        <v>1441</v>
      </c>
      <c r="F3731" t="s">
        <v>1453</v>
      </c>
      <c r="G3731" t="s">
        <v>1493</v>
      </c>
    </row>
    <row r="3732" spans="1:7" x14ac:dyDescent="0.2">
      <c r="A3732" s="134">
        <v>45890</v>
      </c>
      <c r="B3732" s="54" t="s">
        <v>787</v>
      </c>
      <c r="C3732" s="53"/>
      <c r="D3732" s="38" t="s">
        <v>37</v>
      </c>
      <c r="E3732" t="s">
        <v>1441</v>
      </c>
      <c r="F3732" t="s">
        <v>1453</v>
      </c>
      <c r="G3732" t="s">
        <v>1493</v>
      </c>
    </row>
    <row r="3733" spans="1:7" x14ac:dyDescent="0.2">
      <c r="A3733" s="134">
        <v>45890</v>
      </c>
      <c r="B3733" s="54" t="s">
        <v>787</v>
      </c>
      <c r="C3733" s="53"/>
      <c r="D3733" s="38" t="s">
        <v>34</v>
      </c>
      <c r="E3733" t="s">
        <v>1441</v>
      </c>
      <c r="F3733" t="s">
        <v>1453</v>
      </c>
      <c r="G3733" t="s">
        <v>1493</v>
      </c>
    </row>
    <row r="3734" spans="1:7" x14ac:dyDescent="0.2">
      <c r="A3734" s="134">
        <v>45890</v>
      </c>
      <c r="B3734" s="54" t="s">
        <v>787</v>
      </c>
      <c r="C3734" s="53"/>
      <c r="D3734" s="38" t="s">
        <v>37</v>
      </c>
      <c r="E3734" t="s">
        <v>1441</v>
      </c>
      <c r="F3734" t="s">
        <v>1453</v>
      </c>
      <c r="G3734" t="s">
        <v>1493</v>
      </c>
    </row>
    <row r="3735" spans="1:7" x14ac:dyDescent="0.2">
      <c r="A3735" s="134">
        <v>45890</v>
      </c>
      <c r="B3735" s="54" t="s">
        <v>787</v>
      </c>
      <c r="C3735" s="53"/>
      <c r="D3735" s="38" t="s">
        <v>34</v>
      </c>
      <c r="E3735" t="s">
        <v>1441</v>
      </c>
      <c r="F3735" t="s">
        <v>1453</v>
      </c>
      <c r="G3735" t="s">
        <v>1493</v>
      </c>
    </row>
    <row r="3736" spans="1:7" x14ac:dyDescent="0.2">
      <c r="A3736" s="134">
        <v>45890</v>
      </c>
      <c r="B3736" s="54" t="s">
        <v>787</v>
      </c>
      <c r="C3736" s="53"/>
      <c r="D3736" s="38" t="s">
        <v>34</v>
      </c>
      <c r="E3736" t="s">
        <v>1441</v>
      </c>
      <c r="F3736" t="s">
        <v>1453</v>
      </c>
      <c r="G3736" t="s">
        <v>1493</v>
      </c>
    </row>
    <row r="3737" spans="1:7" x14ac:dyDescent="0.2">
      <c r="A3737" s="134">
        <v>45890</v>
      </c>
      <c r="B3737" s="54" t="s">
        <v>787</v>
      </c>
      <c r="C3737" s="53"/>
      <c r="D3737" s="38" t="s">
        <v>33</v>
      </c>
      <c r="E3737" t="s">
        <v>1441</v>
      </c>
      <c r="F3737" t="s">
        <v>1453</v>
      </c>
      <c r="G3737" t="s">
        <v>1493</v>
      </c>
    </row>
    <row r="3738" spans="1:7" x14ac:dyDescent="0.2">
      <c r="A3738" s="134">
        <v>45890</v>
      </c>
      <c r="B3738" s="54" t="s">
        <v>787</v>
      </c>
      <c r="C3738" s="53"/>
      <c r="D3738" s="38" t="s">
        <v>34</v>
      </c>
      <c r="E3738" t="s">
        <v>1441</v>
      </c>
      <c r="F3738" t="s">
        <v>1453</v>
      </c>
      <c r="G3738" t="s">
        <v>1493</v>
      </c>
    </row>
    <row r="3739" spans="1:7" x14ac:dyDescent="0.2">
      <c r="A3739" s="134">
        <v>45890</v>
      </c>
      <c r="B3739" s="54" t="s">
        <v>787</v>
      </c>
      <c r="C3739" s="53"/>
      <c r="D3739" s="38" t="s">
        <v>34</v>
      </c>
      <c r="E3739" t="s">
        <v>1441</v>
      </c>
      <c r="F3739" t="s">
        <v>1453</v>
      </c>
      <c r="G3739" t="s">
        <v>1493</v>
      </c>
    </row>
    <row r="3740" spans="1:7" x14ac:dyDescent="0.2">
      <c r="A3740" s="134">
        <v>45890</v>
      </c>
      <c r="B3740" s="54" t="s">
        <v>787</v>
      </c>
      <c r="C3740" s="53"/>
      <c r="D3740" s="38" t="s">
        <v>35</v>
      </c>
      <c r="E3740" t="s">
        <v>1441</v>
      </c>
      <c r="F3740" t="s">
        <v>1453</v>
      </c>
      <c r="G3740" t="s">
        <v>1493</v>
      </c>
    </row>
    <row r="3741" spans="1:7" x14ac:dyDescent="0.2">
      <c r="A3741" s="134">
        <v>45890</v>
      </c>
      <c r="B3741" s="54" t="s">
        <v>787</v>
      </c>
      <c r="C3741" s="53"/>
      <c r="D3741" s="38" t="s">
        <v>34</v>
      </c>
      <c r="E3741" t="s">
        <v>1441</v>
      </c>
      <c r="F3741" t="s">
        <v>1453</v>
      </c>
      <c r="G3741" t="s">
        <v>1493</v>
      </c>
    </row>
    <row r="3742" spans="1:7" x14ac:dyDescent="0.2">
      <c r="A3742" s="134">
        <v>45890</v>
      </c>
      <c r="B3742" s="54" t="s">
        <v>787</v>
      </c>
      <c r="C3742" s="53"/>
      <c r="D3742" s="38" t="s">
        <v>33</v>
      </c>
      <c r="E3742" t="s">
        <v>1441</v>
      </c>
      <c r="F3742" t="s">
        <v>1453</v>
      </c>
      <c r="G3742" t="s">
        <v>1493</v>
      </c>
    </row>
    <row r="3743" spans="1:7" x14ac:dyDescent="0.2">
      <c r="A3743" s="134">
        <v>45890</v>
      </c>
      <c r="B3743" s="54" t="s">
        <v>787</v>
      </c>
      <c r="C3743" s="53"/>
      <c r="D3743" s="38" t="s">
        <v>37</v>
      </c>
      <c r="E3743" t="s">
        <v>1441</v>
      </c>
      <c r="F3743" t="s">
        <v>1453</v>
      </c>
      <c r="G3743" t="s">
        <v>1493</v>
      </c>
    </row>
    <row r="3744" spans="1:7" x14ac:dyDescent="0.2">
      <c r="A3744" s="134">
        <v>45890</v>
      </c>
      <c r="B3744" s="54" t="s">
        <v>787</v>
      </c>
      <c r="C3744" s="53"/>
      <c r="D3744" s="38" t="s">
        <v>33</v>
      </c>
      <c r="E3744" t="s">
        <v>1441</v>
      </c>
      <c r="F3744" t="s">
        <v>1453</v>
      </c>
      <c r="G3744" t="s">
        <v>1493</v>
      </c>
    </row>
    <row r="3745" spans="1:7" x14ac:dyDescent="0.2">
      <c r="A3745" s="134">
        <v>45890</v>
      </c>
      <c r="B3745" s="54" t="s">
        <v>787</v>
      </c>
      <c r="C3745" s="53"/>
      <c r="D3745" s="38" t="s">
        <v>34</v>
      </c>
      <c r="E3745" t="s">
        <v>1441</v>
      </c>
      <c r="F3745" t="s">
        <v>1453</v>
      </c>
      <c r="G3745" t="s">
        <v>1493</v>
      </c>
    </row>
    <row r="3746" spans="1:7" x14ac:dyDescent="0.2">
      <c r="A3746" s="134">
        <v>45890</v>
      </c>
      <c r="B3746" s="54" t="s">
        <v>787</v>
      </c>
      <c r="C3746" s="53"/>
      <c r="D3746" s="38" t="s">
        <v>35</v>
      </c>
      <c r="E3746" t="s">
        <v>1441</v>
      </c>
      <c r="F3746" t="s">
        <v>1453</v>
      </c>
      <c r="G3746" t="s">
        <v>1493</v>
      </c>
    </row>
    <row r="3747" spans="1:7" x14ac:dyDescent="0.2">
      <c r="A3747" s="134">
        <v>45890</v>
      </c>
      <c r="B3747" s="54" t="s">
        <v>787</v>
      </c>
      <c r="C3747" s="53"/>
      <c r="D3747" s="38" t="s">
        <v>33</v>
      </c>
      <c r="E3747" t="s">
        <v>1441</v>
      </c>
      <c r="F3747" t="s">
        <v>1453</v>
      </c>
      <c r="G3747" t="s">
        <v>1493</v>
      </c>
    </row>
    <row r="3748" spans="1:7" x14ac:dyDescent="0.2">
      <c r="A3748" s="134">
        <v>45890</v>
      </c>
      <c r="B3748" s="54" t="s">
        <v>787</v>
      </c>
      <c r="C3748" s="53"/>
      <c r="D3748" s="38" t="s">
        <v>39</v>
      </c>
      <c r="E3748" t="s">
        <v>1441</v>
      </c>
      <c r="F3748" t="s">
        <v>1453</v>
      </c>
      <c r="G3748" t="s">
        <v>1493</v>
      </c>
    </row>
    <row r="3749" spans="1:7" x14ac:dyDescent="0.2">
      <c r="A3749" s="134">
        <v>45890</v>
      </c>
      <c r="B3749" s="54" t="s">
        <v>787</v>
      </c>
      <c r="C3749" s="53"/>
      <c r="D3749" s="38" t="s">
        <v>35</v>
      </c>
      <c r="E3749" t="s">
        <v>1441</v>
      </c>
      <c r="F3749" t="s">
        <v>1453</v>
      </c>
      <c r="G3749" t="s">
        <v>1493</v>
      </c>
    </row>
    <row r="3750" spans="1:7" x14ac:dyDescent="0.2">
      <c r="A3750" s="134">
        <v>45890</v>
      </c>
      <c r="B3750" s="54" t="s">
        <v>787</v>
      </c>
      <c r="C3750" s="53"/>
      <c r="D3750" s="38" t="s">
        <v>35</v>
      </c>
      <c r="E3750" t="s">
        <v>1441</v>
      </c>
      <c r="F3750" t="s">
        <v>1453</v>
      </c>
      <c r="G3750" t="s">
        <v>1493</v>
      </c>
    </row>
    <row r="3751" spans="1:7" x14ac:dyDescent="0.2">
      <c r="A3751" s="134">
        <v>45890</v>
      </c>
      <c r="B3751" s="54" t="s">
        <v>787</v>
      </c>
      <c r="C3751" s="53"/>
      <c r="D3751" s="38" t="s">
        <v>37</v>
      </c>
      <c r="E3751" t="s">
        <v>1441</v>
      </c>
      <c r="F3751" t="s">
        <v>1453</v>
      </c>
      <c r="G3751" t="s">
        <v>1493</v>
      </c>
    </row>
    <row r="3752" spans="1:7" x14ac:dyDescent="0.2">
      <c r="A3752" s="134">
        <v>45890</v>
      </c>
      <c r="B3752" s="54" t="s">
        <v>787</v>
      </c>
      <c r="C3752" s="53"/>
      <c r="D3752" s="38" t="s">
        <v>35</v>
      </c>
      <c r="E3752" t="s">
        <v>1441</v>
      </c>
      <c r="F3752" t="s">
        <v>1453</v>
      </c>
      <c r="G3752" t="s">
        <v>1493</v>
      </c>
    </row>
    <row r="3753" spans="1:7" x14ac:dyDescent="0.2">
      <c r="A3753" s="134">
        <v>45890</v>
      </c>
      <c r="B3753" s="54" t="s">
        <v>787</v>
      </c>
      <c r="C3753" s="53"/>
      <c r="D3753" s="38" t="s">
        <v>34</v>
      </c>
      <c r="E3753" t="s">
        <v>1441</v>
      </c>
      <c r="F3753" t="s">
        <v>1453</v>
      </c>
      <c r="G3753" t="s">
        <v>1493</v>
      </c>
    </row>
    <row r="3754" spans="1:7" x14ac:dyDescent="0.2">
      <c r="A3754" s="134">
        <v>45890</v>
      </c>
      <c r="B3754" s="54" t="s">
        <v>787</v>
      </c>
      <c r="C3754" s="53"/>
      <c r="D3754" s="38" t="s">
        <v>35</v>
      </c>
      <c r="E3754" t="s">
        <v>1441</v>
      </c>
      <c r="F3754" t="s">
        <v>1453</v>
      </c>
      <c r="G3754" t="s">
        <v>1493</v>
      </c>
    </row>
    <row r="3755" spans="1:7" x14ac:dyDescent="0.2">
      <c r="A3755" s="134">
        <v>45890</v>
      </c>
      <c r="B3755" s="54" t="s">
        <v>787</v>
      </c>
      <c r="C3755" s="53"/>
      <c r="D3755" s="38" t="s">
        <v>35</v>
      </c>
      <c r="E3755" t="s">
        <v>1441</v>
      </c>
      <c r="F3755" t="s">
        <v>1453</v>
      </c>
      <c r="G3755" t="s">
        <v>1493</v>
      </c>
    </row>
    <row r="3756" spans="1:7" x14ac:dyDescent="0.2">
      <c r="A3756" s="134">
        <v>45890</v>
      </c>
      <c r="B3756" s="54" t="s">
        <v>787</v>
      </c>
      <c r="C3756" s="53"/>
      <c r="D3756" s="38" t="s">
        <v>33</v>
      </c>
      <c r="E3756" t="s">
        <v>1441</v>
      </c>
      <c r="F3756" t="s">
        <v>1453</v>
      </c>
      <c r="G3756" t="s">
        <v>1493</v>
      </c>
    </row>
    <row r="3757" spans="1:7" x14ac:dyDescent="0.2">
      <c r="A3757" s="134">
        <v>45890</v>
      </c>
      <c r="B3757" s="54" t="s">
        <v>1499</v>
      </c>
      <c r="C3757" s="53"/>
      <c r="D3757" s="38" t="s">
        <v>34</v>
      </c>
      <c r="E3757" t="s">
        <v>1441</v>
      </c>
      <c r="F3757" t="s">
        <v>1453</v>
      </c>
      <c r="G3757" t="s">
        <v>1493</v>
      </c>
    </row>
    <row r="3758" spans="1:7" x14ac:dyDescent="0.2">
      <c r="A3758" s="134">
        <v>45890</v>
      </c>
      <c r="B3758" s="54" t="s">
        <v>787</v>
      </c>
      <c r="C3758" s="53"/>
      <c r="D3758" s="38" t="s">
        <v>34</v>
      </c>
      <c r="E3758" t="s">
        <v>1441</v>
      </c>
      <c r="F3758" t="s">
        <v>1453</v>
      </c>
      <c r="G3758" t="s">
        <v>1493</v>
      </c>
    </row>
    <row r="3759" spans="1:7" x14ac:dyDescent="0.2">
      <c r="A3759" s="134">
        <v>45890</v>
      </c>
      <c r="B3759" s="54" t="s">
        <v>787</v>
      </c>
      <c r="C3759" s="53"/>
      <c r="D3759" s="38" t="s">
        <v>34</v>
      </c>
      <c r="E3759" t="s">
        <v>1441</v>
      </c>
      <c r="F3759" t="s">
        <v>1453</v>
      </c>
      <c r="G3759" t="s">
        <v>1493</v>
      </c>
    </row>
    <row r="3760" spans="1:7" x14ac:dyDescent="0.2">
      <c r="A3760" s="134">
        <v>45890</v>
      </c>
      <c r="B3760" s="54" t="s">
        <v>787</v>
      </c>
      <c r="C3760" s="53"/>
      <c r="D3760" s="38" t="s">
        <v>33</v>
      </c>
      <c r="E3760" t="s">
        <v>1441</v>
      </c>
      <c r="F3760" t="s">
        <v>1453</v>
      </c>
      <c r="G3760" t="s">
        <v>1493</v>
      </c>
    </row>
    <row r="3761" spans="1:7" x14ac:dyDescent="0.2">
      <c r="A3761" s="134">
        <v>45890</v>
      </c>
      <c r="B3761" s="54" t="s">
        <v>1508</v>
      </c>
      <c r="C3761" s="53"/>
      <c r="D3761" s="38" t="s">
        <v>34</v>
      </c>
      <c r="E3761" t="s">
        <v>1441</v>
      </c>
      <c r="F3761" t="s">
        <v>1453</v>
      </c>
      <c r="G3761" t="s">
        <v>1493</v>
      </c>
    </row>
    <row r="3762" spans="1:7" x14ac:dyDescent="0.2">
      <c r="A3762" s="134">
        <v>45890</v>
      </c>
      <c r="B3762" s="54" t="s">
        <v>787</v>
      </c>
      <c r="C3762" s="53"/>
      <c r="D3762" s="38" t="s">
        <v>33</v>
      </c>
      <c r="E3762" t="s">
        <v>1441</v>
      </c>
      <c r="F3762" t="s">
        <v>1453</v>
      </c>
      <c r="G3762" t="s">
        <v>1493</v>
      </c>
    </row>
    <row r="3763" spans="1:7" x14ac:dyDescent="0.2">
      <c r="A3763" s="134">
        <v>45890</v>
      </c>
      <c r="B3763" s="54" t="s">
        <v>787</v>
      </c>
      <c r="C3763" s="53"/>
      <c r="D3763" s="38" t="s">
        <v>34</v>
      </c>
      <c r="E3763" t="s">
        <v>1441</v>
      </c>
      <c r="F3763" t="s">
        <v>1453</v>
      </c>
      <c r="G3763" t="s">
        <v>1493</v>
      </c>
    </row>
    <row r="3764" spans="1:7" x14ac:dyDescent="0.2">
      <c r="A3764" s="134">
        <v>45890</v>
      </c>
      <c r="B3764" s="54" t="s">
        <v>787</v>
      </c>
      <c r="C3764" s="53"/>
      <c r="D3764" s="38" t="s">
        <v>107</v>
      </c>
      <c r="E3764" t="s">
        <v>1441</v>
      </c>
      <c r="F3764" t="s">
        <v>1453</v>
      </c>
      <c r="G3764" t="s">
        <v>1493</v>
      </c>
    </row>
    <row r="3765" spans="1:7" x14ac:dyDescent="0.2">
      <c r="A3765" s="134">
        <v>45890</v>
      </c>
      <c r="B3765" s="54" t="s">
        <v>787</v>
      </c>
      <c r="C3765" s="53"/>
      <c r="D3765" s="38" t="s">
        <v>34</v>
      </c>
      <c r="E3765" t="s">
        <v>1441</v>
      </c>
      <c r="F3765" t="s">
        <v>1453</v>
      </c>
      <c r="G3765" t="s">
        <v>1493</v>
      </c>
    </row>
    <row r="3766" spans="1:7" x14ac:dyDescent="0.2">
      <c r="A3766" s="134">
        <v>45890</v>
      </c>
      <c r="B3766" s="54" t="s">
        <v>1455</v>
      </c>
      <c r="C3766" s="53"/>
      <c r="D3766" s="38" t="s">
        <v>33</v>
      </c>
      <c r="E3766" t="s">
        <v>1441</v>
      </c>
      <c r="F3766" t="s">
        <v>1453</v>
      </c>
      <c r="G3766" t="s">
        <v>1493</v>
      </c>
    </row>
    <row r="3767" spans="1:7" x14ac:dyDescent="0.2">
      <c r="A3767" s="134">
        <v>45890</v>
      </c>
      <c r="B3767" s="54" t="s">
        <v>1455</v>
      </c>
      <c r="C3767" s="53"/>
      <c r="D3767" s="38" t="s">
        <v>33</v>
      </c>
      <c r="E3767" t="s">
        <v>1441</v>
      </c>
      <c r="F3767" t="s">
        <v>1453</v>
      </c>
      <c r="G3767" t="s">
        <v>1493</v>
      </c>
    </row>
    <row r="3768" spans="1:7" x14ac:dyDescent="0.2">
      <c r="A3768" s="134">
        <v>45890</v>
      </c>
      <c r="B3768" s="54" t="s">
        <v>1455</v>
      </c>
      <c r="C3768" s="53"/>
      <c r="D3768" s="38" t="s">
        <v>37</v>
      </c>
      <c r="E3768" t="s">
        <v>1441</v>
      </c>
      <c r="F3768" t="s">
        <v>1453</v>
      </c>
      <c r="G3768" t="s">
        <v>1493</v>
      </c>
    </row>
    <row r="3769" spans="1:7" x14ac:dyDescent="0.2">
      <c r="A3769" s="134">
        <v>45890</v>
      </c>
      <c r="B3769" s="54" t="s">
        <v>1508</v>
      </c>
      <c r="C3769" s="53"/>
      <c r="D3769" s="38" t="s">
        <v>37</v>
      </c>
      <c r="E3769" t="s">
        <v>1441</v>
      </c>
      <c r="F3769" t="s">
        <v>1453</v>
      </c>
      <c r="G3769" t="s">
        <v>1493</v>
      </c>
    </row>
    <row r="3770" spans="1:7" x14ac:dyDescent="0.2">
      <c r="A3770" s="134">
        <v>45890</v>
      </c>
      <c r="B3770" s="54" t="s">
        <v>787</v>
      </c>
      <c r="C3770" s="53"/>
      <c r="D3770" s="38" t="s">
        <v>37</v>
      </c>
      <c r="E3770" t="s">
        <v>1441</v>
      </c>
      <c r="F3770" t="s">
        <v>1453</v>
      </c>
      <c r="G3770" t="s">
        <v>1493</v>
      </c>
    </row>
    <row r="3771" spans="1:7" x14ac:dyDescent="0.2">
      <c r="A3771" s="134">
        <v>45890</v>
      </c>
      <c r="B3771" s="54" t="s">
        <v>787</v>
      </c>
      <c r="C3771" s="53"/>
      <c r="D3771" s="38" t="s">
        <v>37</v>
      </c>
      <c r="E3771" t="s">
        <v>1441</v>
      </c>
      <c r="F3771" t="s">
        <v>1453</v>
      </c>
      <c r="G3771" t="s">
        <v>1493</v>
      </c>
    </row>
    <row r="3772" spans="1:7" x14ac:dyDescent="0.2">
      <c r="A3772" s="134">
        <v>45890</v>
      </c>
      <c r="B3772" s="54" t="s">
        <v>1455</v>
      </c>
      <c r="C3772" s="53"/>
      <c r="D3772" s="38" t="s">
        <v>33</v>
      </c>
      <c r="E3772" t="s">
        <v>1441</v>
      </c>
      <c r="F3772" t="s">
        <v>1453</v>
      </c>
      <c r="G3772" t="s">
        <v>1493</v>
      </c>
    </row>
    <row r="3773" spans="1:7" x14ac:dyDescent="0.2">
      <c r="A3773" s="134">
        <v>45890</v>
      </c>
      <c r="B3773" s="54" t="s">
        <v>787</v>
      </c>
      <c r="C3773" s="53"/>
      <c r="D3773" s="38" t="s">
        <v>34</v>
      </c>
      <c r="E3773" t="s">
        <v>1441</v>
      </c>
      <c r="F3773" t="s">
        <v>1453</v>
      </c>
      <c r="G3773" t="s">
        <v>1493</v>
      </c>
    </row>
    <row r="3774" spans="1:7" x14ac:dyDescent="0.2">
      <c r="A3774" s="134">
        <v>45890</v>
      </c>
      <c r="B3774" s="54" t="s">
        <v>787</v>
      </c>
      <c r="C3774" s="53"/>
      <c r="D3774" s="38" t="s">
        <v>37</v>
      </c>
      <c r="E3774" t="s">
        <v>1441</v>
      </c>
      <c r="F3774" t="s">
        <v>1453</v>
      </c>
      <c r="G3774" t="s">
        <v>1493</v>
      </c>
    </row>
    <row r="3775" spans="1:7" x14ac:dyDescent="0.2">
      <c r="A3775" s="134">
        <v>45890</v>
      </c>
      <c r="B3775" s="54" t="s">
        <v>787</v>
      </c>
      <c r="C3775" s="53"/>
      <c r="D3775" s="38" t="s">
        <v>34</v>
      </c>
      <c r="E3775" t="s">
        <v>1441</v>
      </c>
      <c r="F3775" t="s">
        <v>1453</v>
      </c>
      <c r="G3775" t="s">
        <v>1493</v>
      </c>
    </row>
    <row r="3776" spans="1:7" x14ac:dyDescent="0.2">
      <c r="A3776" s="134">
        <v>45890</v>
      </c>
      <c r="B3776" s="54" t="s">
        <v>787</v>
      </c>
      <c r="C3776" s="53"/>
      <c r="D3776" s="38" t="s">
        <v>34</v>
      </c>
      <c r="E3776" t="s">
        <v>1441</v>
      </c>
      <c r="F3776" t="s">
        <v>1453</v>
      </c>
      <c r="G3776" t="s">
        <v>1493</v>
      </c>
    </row>
    <row r="3777" spans="1:7" x14ac:dyDescent="0.2">
      <c r="A3777" s="134">
        <v>45890</v>
      </c>
      <c r="B3777" s="54" t="s">
        <v>1455</v>
      </c>
      <c r="C3777" s="53"/>
      <c r="D3777" s="38" t="s">
        <v>34</v>
      </c>
      <c r="E3777" t="s">
        <v>1441</v>
      </c>
      <c r="F3777" t="s">
        <v>1453</v>
      </c>
      <c r="G3777" t="s">
        <v>1493</v>
      </c>
    </row>
    <row r="3778" spans="1:7" x14ac:dyDescent="0.2">
      <c r="A3778" s="134">
        <v>45890</v>
      </c>
      <c r="B3778" s="54" t="s">
        <v>1455</v>
      </c>
      <c r="C3778" s="53"/>
      <c r="D3778" s="38" t="s">
        <v>34</v>
      </c>
      <c r="E3778" t="s">
        <v>1441</v>
      </c>
      <c r="F3778" t="s">
        <v>1453</v>
      </c>
      <c r="G3778" t="s">
        <v>1493</v>
      </c>
    </row>
    <row r="3779" spans="1:7" x14ac:dyDescent="0.2">
      <c r="A3779" s="134">
        <v>45890</v>
      </c>
      <c r="B3779" s="54" t="s">
        <v>787</v>
      </c>
      <c r="C3779" s="53"/>
      <c r="D3779" s="38" t="s">
        <v>35</v>
      </c>
      <c r="E3779" t="s">
        <v>1441</v>
      </c>
      <c r="F3779" t="s">
        <v>1453</v>
      </c>
      <c r="G3779" t="s">
        <v>1493</v>
      </c>
    </row>
    <row r="3780" spans="1:7" x14ac:dyDescent="0.2">
      <c r="A3780" s="134">
        <v>45890</v>
      </c>
      <c r="B3780" s="54" t="s">
        <v>1455</v>
      </c>
      <c r="C3780" s="53"/>
      <c r="D3780" s="38" t="s">
        <v>33</v>
      </c>
      <c r="E3780" t="s">
        <v>1441</v>
      </c>
      <c r="F3780" t="s">
        <v>1453</v>
      </c>
      <c r="G3780" t="s">
        <v>1493</v>
      </c>
    </row>
    <row r="3781" spans="1:7" x14ac:dyDescent="0.2">
      <c r="A3781" s="134">
        <v>45890</v>
      </c>
      <c r="B3781" s="54" t="s">
        <v>1455</v>
      </c>
      <c r="C3781" s="53"/>
      <c r="D3781" s="38" t="s">
        <v>33</v>
      </c>
      <c r="E3781" t="s">
        <v>1441</v>
      </c>
      <c r="F3781" t="s">
        <v>1453</v>
      </c>
      <c r="G3781" t="s">
        <v>1493</v>
      </c>
    </row>
    <row r="3782" spans="1:7" x14ac:dyDescent="0.2">
      <c r="A3782" s="134">
        <v>45890</v>
      </c>
      <c r="B3782" s="54" t="s">
        <v>787</v>
      </c>
      <c r="C3782" s="53"/>
      <c r="D3782" s="38" t="s">
        <v>37</v>
      </c>
      <c r="E3782" t="s">
        <v>1441</v>
      </c>
      <c r="F3782" t="s">
        <v>1453</v>
      </c>
      <c r="G3782" t="s">
        <v>1493</v>
      </c>
    </row>
    <row r="3783" spans="1:7" x14ac:dyDescent="0.2">
      <c r="A3783" s="134">
        <v>45890</v>
      </c>
      <c r="B3783" s="54" t="s">
        <v>787</v>
      </c>
      <c r="C3783" s="53"/>
      <c r="D3783" s="38" t="s">
        <v>33</v>
      </c>
      <c r="E3783" t="s">
        <v>1441</v>
      </c>
      <c r="F3783" t="s">
        <v>1453</v>
      </c>
      <c r="G3783" t="s">
        <v>1493</v>
      </c>
    </row>
    <row r="3784" spans="1:7" x14ac:dyDescent="0.2">
      <c r="A3784" s="134">
        <v>45890</v>
      </c>
      <c r="B3784" s="54" t="s">
        <v>787</v>
      </c>
      <c r="C3784" s="53"/>
      <c r="D3784" s="38" t="s">
        <v>34</v>
      </c>
      <c r="E3784" t="s">
        <v>1441</v>
      </c>
      <c r="F3784" t="s">
        <v>1453</v>
      </c>
      <c r="G3784" t="s">
        <v>1493</v>
      </c>
    </row>
    <row r="3785" spans="1:7" x14ac:dyDescent="0.2">
      <c r="A3785" s="134">
        <v>45890</v>
      </c>
      <c r="B3785" s="54" t="s">
        <v>787</v>
      </c>
      <c r="C3785" s="53"/>
      <c r="D3785" s="38" t="s">
        <v>34</v>
      </c>
      <c r="E3785" t="s">
        <v>1441</v>
      </c>
      <c r="F3785" t="s">
        <v>1453</v>
      </c>
      <c r="G3785" t="s">
        <v>1493</v>
      </c>
    </row>
    <row r="3786" spans="1:7" x14ac:dyDescent="0.2">
      <c r="A3786" s="134">
        <v>45890</v>
      </c>
      <c r="B3786" s="54" t="s">
        <v>787</v>
      </c>
      <c r="C3786" s="53"/>
      <c r="D3786" s="38" t="s">
        <v>34</v>
      </c>
      <c r="E3786" t="s">
        <v>1441</v>
      </c>
      <c r="F3786" t="s">
        <v>1453</v>
      </c>
      <c r="G3786" t="s">
        <v>1493</v>
      </c>
    </row>
    <row r="3787" spans="1:7" x14ac:dyDescent="0.2">
      <c r="A3787" s="134">
        <v>45890</v>
      </c>
      <c r="B3787" s="54" t="s">
        <v>787</v>
      </c>
      <c r="C3787" s="53"/>
      <c r="D3787" s="38" t="s">
        <v>33</v>
      </c>
      <c r="E3787" t="s">
        <v>1441</v>
      </c>
      <c r="F3787" t="s">
        <v>1453</v>
      </c>
      <c r="G3787" t="s">
        <v>1493</v>
      </c>
    </row>
    <row r="3788" spans="1:7" x14ac:dyDescent="0.2">
      <c r="A3788" s="134">
        <v>45890</v>
      </c>
      <c r="B3788" s="54" t="s">
        <v>787</v>
      </c>
      <c r="C3788" s="53"/>
      <c r="D3788" s="38" t="s">
        <v>37</v>
      </c>
      <c r="E3788" t="s">
        <v>1441</v>
      </c>
      <c r="F3788" t="s">
        <v>1453</v>
      </c>
      <c r="G3788" t="s">
        <v>1493</v>
      </c>
    </row>
    <row r="3789" spans="1:7" x14ac:dyDescent="0.2">
      <c r="A3789" s="134">
        <v>45890</v>
      </c>
      <c r="B3789" s="54" t="s">
        <v>787</v>
      </c>
      <c r="C3789" s="53"/>
      <c r="D3789" s="38" t="s">
        <v>34</v>
      </c>
      <c r="E3789" t="s">
        <v>1441</v>
      </c>
      <c r="F3789" t="s">
        <v>1453</v>
      </c>
      <c r="G3789" t="s">
        <v>1493</v>
      </c>
    </row>
    <row r="3790" spans="1:7" x14ac:dyDescent="0.2">
      <c r="A3790" s="134">
        <v>45890</v>
      </c>
      <c r="B3790" s="54" t="s">
        <v>787</v>
      </c>
      <c r="C3790" s="53"/>
      <c r="D3790" s="38" t="s">
        <v>37</v>
      </c>
      <c r="E3790" t="s">
        <v>1441</v>
      </c>
      <c r="F3790" t="s">
        <v>1453</v>
      </c>
      <c r="G3790" t="s">
        <v>1493</v>
      </c>
    </row>
    <row r="3791" spans="1:7" x14ac:dyDescent="0.2">
      <c r="A3791" s="134">
        <v>45890</v>
      </c>
      <c r="B3791" s="54" t="s">
        <v>787</v>
      </c>
      <c r="C3791" s="53"/>
      <c r="D3791" s="38" t="s">
        <v>34</v>
      </c>
      <c r="E3791" t="s">
        <v>1441</v>
      </c>
      <c r="F3791" t="s">
        <v>1453</v>
      </c>
      <c r="G3791" t="s">
        <v>1493</v>
      </c>
    </row>
    <row r="3792" spans="1:7" x14ac:dyDescent="0.2">
      <c r="A3792" s="134">
        <v>45890</v>
      </c>
      <c r="B3792" s="54" t="s">
        <v>319</v>
      </c>
      <c r="C3792" s="53"/>
      <c r="D3792" s="38" t="s">
        <v>37</v>
      </c>
      <c r="E3792" t="s">
        <v>1441</v>
      </c>
      <c r="F3792" t="s">
        <v>1453</v>
      </c>
      <c r="G3792" t="s">
        <v>1493</v>
      </c>
    </row>
    <row r="3793" spans="1:7" x14ac:dyDescent="0.2">
      <c r="A3793" s="134">
        <v>45890</v>
      </c>
      <c r="B3793" s="54" t="s">
        <v>1508</v>
      </c>
      <c r="C3793" s="53"/>
      <c r="D3793" s="38" t="s">
        <v>34</v>
      </c>
      <c r="E3793" t="s">
        <v>1441</v>
      </c>
      <c r="F3793" t="s">
        <v>1453</v>
      </c>
      <c r="G3793" t="s">
        <v>1493</v>
      </c>
    </row>
    <row r="3794" spans="1:7" x14ac:dyDescent="0.2">
      <c r="A3794" s="134">
        <v>45890</v>
      </c>
      <c r="B3794" s="54" t="s">
        <v>1455</v>
      </c>
      <c r="C3794" s="53"/>
      <c r="D3794" s="38" t="s">
        <v>33</v>
      </c>
      <c r="E3794" t="s">
        <v>1441</v>
      </c>
      <c r="F3794" t="s">
        <v>1453</v>
      </c>
      <c r="G3794" t="s">
        <v>1493</v>
      </c>
    </row>
    <row r="3795" spans="1:7" x14ac:dyDescent="0.2">
      <c r="A3795" s="134">
        <v>45890</v>
      </c>
      <c r="B3795" s="54" t="s">
        <v>787</v>
      </c>
      <c r="C3795" s="53"/>
      <c r="D3795" s="38" t="s">
        <v>1419</v>
      </c>
      <c r="E3795" t="s">
        <v>1441</v>
      </c>
      <c r="F3795" t="s">
        <v>1453</v>
      </c>
      <c r="G3795" t="s">
        <v>1493</v>
      </c>
    </row>
    <row r="3796" spans="1:7" x14ac:dyDescent="0.2">
      <c r="A3796" s="134">
        <v>45890</v>
      </c>
      <c r="B3796" s="54" t="s">
        <v>787</v>
      </c>
      <c r="C3796" s="53"/>
      <c r="D3796" s="38" t="s">
        <v>34</v>
      </c>
      <c r="E3796" t="s">
        <v>1441</v>
      </c>
      <c r="F3796" t="s">
        <v>1453</v>
      </c>
      <c r="G3796" t="s">
        <v>1493</v>
      </c>
    </row>
    <row r="3797" spans="1:7" x14ac:dyDescent="0.2">
      <c r="A3797" s="134">
        <v>45890</v>
      </c>
      <c r="B3797" s="54" t="s">
        <v>1387</v>
      </c>
      <c r="C3797" s="53"/>
      <c r="D3797" s="38" t="s">
        <v>35</v>
      </c>
      <c r="E3797" t="s">
        <v>1441</v>
      </c>
      <c r="F3797" t="s">
        <v>1453</v>
      </c>
      <c r="G3797" t="s">
        <v>1493</v>
      </c>
    </row>
    <row r="3798" spans="1:7" x14ac:dyDescent="0.2">
      <c r="A3798" s="134">
        <v>45890</v>
      </c>
      <c r="B3798" s="54" t="s">
        <v>1387</v>
      </c>
      <c r="C3798" s="53"/>
      <c r="D3798" s="38" t="s">
        <v>33</v>
      </c>
      <c r="E3798" t="s">
        <v>1441</v>
      </c>
      <c r="F3798" t="s">
        <v>1453</v>
      </c>
      <c r="G3798" t="s">
        <v>1493</v>
      </c>
    </row>
    <row r="3799" spans="1:7" x14ac:dyDescent="0.2">
      <c r="A3799" s="134">
        <v>45890</v>
      </c>
      <c r="B3799" s="54" t="s">
        <v>1387</v>
      </c>
      <c r="C3799" s="53"/>
      <c r="D3799" s="38" t="s">
        <v>39</v>
      </c>
      <c r="E3799" t="s">
        <v>1441</v>
      </c>
      <c r="F3799" t="s">
        <v>1453</v>
      </c>
      <c r="G3799" t="s">
        <v>1493</v>
      </c>
    </row>
    <row r="3800" spans="1:7" x14ac:dyDescent="0.2">
      <c r="A3800" s="134">
        <v>45890</v>
      </c>
      <c r="B3800" s="54" t="s">
        <v>787</v>
      </c>
      <c r="C3800" s="53"/>
      <c r="D3800" s="38" t="s">
        <v>34</v>
      </c>
      <c r="E3800" t="s">
        <v>1441</v>
      </c>
      <c r="F3800" t="s">
        <v>1453</v>
      </c>
      <c r="G3800" t="s">
        <v>1493</v>
      </c>
    </row>
    <row r="3801" spans="1:7" x14ac:dyDescent="0.2">
      <c r="A3801" s="134">
        <v>45890</v>
      </c>
      <c r="B3801" s="54" t="s">
        <v>787</v>
      </c>
      <c r="C3801" s="53"/>
      <c r="D3801" s="38" t="s">
        <v>34</v>
      </c>
      <c r="E3801" t="s">
        <v>1441</v>
      </c>
      <c r="F3801" t="s">
        <v>1453</v>
      </c>
      <c r="G3801" t="s">
        <v>1493</v>
      </c>
    </row>
    <row r="3802" spans="1:7" x14ac:dyDescent="0.2">
      <c r="A3802" s="134">
        <v>45890</v>
      </c>
      <c r="B3802" s="54" t="s">
        <v>787</v>
      </c>
      <c r="C3802" s="53"/>
      <c r="D3802" s="38" t="s">
        <v>33</v>
      </c>
      <c r="E3802" t="s">
        <v>1441</v>
      </c>
      <c r="F3802" t="s">
        <v>1453</v>
      </c>
      <c r="G3802" t="s">
        <v>1493</v>
      </c>
    </row>
    <row r="3803" spans="1:7" x14ac:dyDescent="0.2">
      <c r="A3803" s="134">
        <v>45890</v>
      </c>
      <c r="B3803" s="54" t="s">
        <v>787</v>
      </c>
      <c r="C3803" s="53"/>
      <c r="D3803" s="38" t="s">
        <v>34</v>
      </c>
      <c r="E3803" t="s">
        <v>1441</v>
      </c>
      <c r="F3803" t="s">
        <v>1453</v>
      </c>
      <c r="G3803" t="s">
        <v>1493</v>
      </c>
    </row>
    <row r="3804" spans="1:7" x14ac:dyDescent="0.2">
      <c r="A3804" s="134">
        <v>45890</v>
      </c>
      <c r="B3804" s="54" t="s">
        <v>787</v>
      </c>
      <c r="C3804" s="53"/>
      <c r="D3804" s="38" t="s">
        <v>34</v>
      </c>
      <c r="E3804" t="s">
        <v>1441</v>
      </c>
      <c r="F3804" t="s">
        <v>1453</v>
      </c>
      <c r="G3804" t="s">
        <v>1493</v>
      </c>
    </row>
    <row r="3805" spans="1:7" x14ac:dyDescent="0.2">
      <c r="A3805" s="134">
        <v>45890</v>
      </c>
      <c r="B3805" s="54" t="s">
        <v>787</v>
      </c>
      <c r="C3805" s="53"/>
      <c r="D3805" s="38" t="s">
        <v>33</v>
      </c>
      <c r="E3805" t="s">
        <v>1441</v>
      </c>
      <c r="F3805" t="s">
        <v>1453</v>
      </c>
      <c r="G3805" t="s">
        <v>1493</v>
      </c>
    </row>
    <row r="3806" spans="1:7" x14ac:dyDescent="0.2">
      <c r="A3806" s="134">
        <v>45890</v>
      </c>
      <c r="B3806" s="54" t="s">
        <v>1455</v>
      </c>
      <c r="C3806" s="53"/>
      <c r="D3806" s="38" t="s">
        <v>33</v>
      </c>
      <c r="E3806" t="s">
        <v>1441</v>
      </c>
      <c r="F3806" t="s">
        <v>1453</v>
      </c>
      <c r="G3806" t="s">
        <v>1493</v>
      </c>
    </row>
    <row r="3807" spans="1:7" x14ac:dyDescent="0.2">
      <c r="A3807" s="134">
        <v>45890</v>
      </c>
      <c r="B3807" s="54" t="s">
        <v>787</v>
      </c>
      <c r="C3807" s="53"/>
      <c r="D3807" s="38" t="s">
        <v>39</v>
      </c>
      <c r="E3807" t="s">
        <v>1441</v>
      </c>
      <c r="F3807" t="s">
        <v>1453</v>
      </c>
      <c r="G3807" t="s">
        <v>1493</v>
      </c>
    </row>
    <row r="3808" spans="1:7" x14ac:dyDescent="0.2">
      <c r="A3808" s="134">
        <v>45890</v>
      </c>
      <c r="B3808" s="54" t="s">
        <v>1508</v>
      </c>
      <c r="C3808" s="53"/>
      <c r="D3808" s="38" t="s">
        <v>37</v>
      </c>
      <c r="E3808" t="s">
        <v>1441</v>
      </c>
      <c r="F3808" t="s">
        <v>1453</v>
      </c>
      <c r="G3808" t="s">
        <v>1493</v>
      </c>
    </row>
    <row r="3809" spans="1:7" x14ac:dyDescent="0.2">
      <c r="A3809" s="134">
        <v>45890</v>
      </c>
      <c r="B3809" s="54" t="s">
        <v>787</v>
      </c>
      <c r="C3809" s="53"/>
      <c r="D3809" s="38" t="s">
        <v>37</v>
      </c>
      <c r="E3809" t="s">
        <v>1441</v>
      </c>
      <c r="F3809" t="s">
        <v>1453</v>
      </c>
      <c r="G3809" t="s">
        <v>1493</v>
      </c>
    </row>
    <row r="3810" spans="1:7" x14ac:dyDescent="0.2">
      <c r="A3810" s="134">
        <v>45890</v>
      </c>
      <c r="B3810" s="54" t="s">
        <v>787</v>
      </c>
      <c r="C3810" s="53"/>
      <c r="D3810" s="38" t="s">
        <v>37</v>
      </c>
      <c r="E3810" t="s">
        <v>1441</v>
      </c>
      <c r="F3810" t="s">
        <v>1453</v>
      </c>
      <c r="G3810" t="s">
        <v>1493</v>
      </c>
    </row>
    <row r="3811" spans="1:7" x14ac:dyDescent="0.2">
      <c r="A3811" s="134">
        <v>45890</v>
      </c>
      <c r="B3811" s="54" t="s">
        <v>787</v>
      </c>
      <c r="C3811" s="53"/>
      <c r="D3811" s="38" t="s">
        <v>33</v>
      </c>
      <c r="E3811" t="s">
        <v>1441</v>
      </c>
      <c r="F3811" t="s">
        <v>1453</v>
      </c>
      <c r="G3811" t="s">
        <v>1493</v>
      </c>
    </row>
    <row r="3812" spans="1:7" x14ac:dyDescent="0.2">
      <c r="A3812" s="134">
        <v>45890</v>
      </c>
      <c r="B3812" s="54" t="s">
        <v>787</v>
      </c>
      <c r="C3812" s="53"/>
      <c r="D3812" s="38" t="s">
        <v>33</v>
      </c>
      <c r="E3812" t="s">
        <v>1441</v>
      </c>
      <c r="F3812" t="s">
        <v>1453</v>
      </c>
      <c r="G3812" t="s">
        <v>1493</v>
      </c>
    </row>
    <row r="3813" spans="1:7" x14ac:dyDescent="0.2">
      <c r="A3813" s="134">
        <v>45890</v>
      </c>
      <c r="B3813" s="54" t="s">
        <v>787</v>
      </c>
      <c r="C3813" s="53"/>
      <c r="D3813" s="38" t="s">
        <v>37</v>
      </c>
      <c r="E3813" t="s">
        <v>1441</v>
      </c>
      <c r="F3813" t="s">
        <v>1453</v>
      </c>
      <c r="G3813" t="s">
        <v>1493</v>
      </c>
    </row>
    <row r="3814" spans="1:7" x14ac:dyDescent="0.2">
      <c r="A3814" s="134">
        <v>45890</v>
      </c>
      <c r="B3814" s="54" t="s">
        <v>787</v>
      </c>
      <c r="C3814" s="53"/>
      <c r="D3814" s="38" t="s">
        <v>34</v>
      </c>
      <c r="E3814" t="s">
        <v>1441</v>
      </c>
      <c r="F3814" t="s">
        <v>1453</v>
      </c>
      <c r="G3814" t="s">
        <v>1493</v>
      </c>
    </row>
    <row r="3815" spans="1:7" x14ac:dyDescent="0.2">
      <c r="A3815" s="134">
        <v>45890</v>
      </c>
      <c r="B3815" s="54" t="s">
        <v>787</v>
      </c>
      <c r="C3815" s="53"/>
      <c r="D3815" s="38" t="s">
        <v>37</v>
      </c>
      <c r="E3815" t="s">
        <v>1441</v>
      </c>
      <c r="F3815" t="s">
        <v>1453</v>
      </c>
      <c r="G3815" t="s">
        <v>1493</v>
      </c>
    </row>
    <row r="3816" spans="1:7" x14ac:dyDescent="0.2">
      <c r="A3816" s="134">
        <v>45890</v>
      </c>
      <c r="B3816" s="54" t="s">
        <v>787</v>
      </c>
      <c r="C3816" s="53"/>
      <c r="D3816" s="38" t="s">
        <v>33</v>
      </c>
      <c r="E3816" t="s">
        <v>1441</v>
      </c>
      <c r="F3816" t="s">
        <v>1453</v>
      </c>
      <c r="G3816" t="s">
        <v>1493</v>
      </c>
    </row>
    <row r="3817" spans="1:7" x14ac:dyDescent="0.2">
      <c r="A3817" s="134">
        <v>45890</v>
      </c>
      <c r="B3817" s="54" t="s">
        <v>787</v>
      </c>
      <c r="C3817" s="53"/>
      <c r="D3817" s="38" t="s">
        <v>34</v>
      </c>
      <c r="E3817" t="s">
        <v>1441</v>
      </c>
      <c r="F3817" t="s">
        <v>1453</v>
      </c>
      <c r="G3817" t="s">
        <v>1493</v>
      </c>
    </row>
    <row r="3818" spans="1:7" x14ac:dyDescent="0.2">
      <c r="A3818" s="134">
        <v>45890</v>
      </c>
      <c r="B3818" s="54" t="s">
        <v>27</v>
      </c>
      <c r="C3818" s="53"/>
      <c r="D3818" s="38" t="s">
        <v>34</v>
      </c>
      <c r="E3818" t="s">
        <v>1441</v>
      </c>
      <c r="F3818" t="s">
        <v>1453</v>
      </c>
      <c r="G3818" t="s">
        <v>1493</v>
      </c>
    </row>
    <row r="3819" spans="1:7" x14ac:dyDescent="0.2">
      <c r="A3819" s="134">
        <v>45890</v>
      </c>
      <c r="B3819" s="54" t="s">
        <v>27</v>
      </c>
      <c r="C3819" s="53"/>
      <c r="D3819" s="38" t="s">
        <v>37</v>
      </c>
      <c r="E3819" t="s">
        <v>1441</v>
      </c>
      <c r="F3819" t="s">
        <v>1453</v>
      </c>
      <c r="G3819" t="s">
        <v>1493</v>
      </c>
    </row>
    <row r="3820" spans="1:7" x14ac:dyDescent="0.2">
      <c r="A3820" s="134">
        <v>45890</v>
      </c>
      <c r="B3820" s="54" t="s">
        <v>787</v>
      </c>
      <c r="C3820" s="53"/>
      <c r="D3820" s="38" t="s">
        <v>37</v>
      </c>
      <c r="E3820" t="s">
        <v>1441</v>
      </c>
      <c r="F3820" t="s">
        <v>1453</v>
      </c>
      <c r="G3820" t="s">
        <v>1493</v>
      </c>
    </row>
    <row r="3821" spans="1:7" x14ac:dyDescent="0.2">
      <c r="A3821" s="134">
        <v>45890</v>
      </c>
      <c r="B3821" s="54" t="s">
        <v>787</v>
      </c>
      <c r="C3821" s="53"/>
      <c r="D3821" s="38" t="s">
        <v>34</v>
      </c>
      <c r="E3821" t="s">
        <v>1441</v>
      </c>
      <c r="F3821" t="s">
        <v>1453</v>
      </c>
      <c r="G3821" t="s">
        <v>1493</v>
      </c>
    </row>
    <row r="3822" spans="1:7" x14ac:dyDescent="0.2">
      <c r="A3822" s="134">
        <v>45890</v>
      </c>
      <c r="B3822" s="54" t="s">
        <v>787</v>
      </c>
      <c r="C3822" s="53"/>
      <c r="D3822" s="38" t="s">
        <v>33</v>
      </c>
      <c r="E3822" t="s">
        <v>1441</v>
      </c>
      <c r="F3822" t="s">
        <v>1453</v>
      </c>
      <c r="G3822" t="s">
        <v>1493</v>
      </c>
    </row>
    <row r="3823" spans="1:7" x14ac:dyDescent="0.2">
      <c r="A3823" s="134">
        <v>45890</v>
      </c>
      <c r="B3823" s="54" t="s">
        <v>787</v>
      </c>
      <c r="C3823" s="53"/>
      <c r="D3823" s="38" t="s">
        <v>37</v>
      </c>
      <c r="E3823" t="s">
        <v>1441</v>
      </c>
      <c r="F3823" t="s">
        <v>1453</v>
      </c>
      <c r="G3823" t="s">
        <v>1493</v>
      </c>
    </row>
    <row r="3824" spans="1:7" x14ac:dyDescent="0.2">
      <c r="A3824" s="134">
        <v>45890</v>
      </c>
      <c r="B3824" s="54" t="s">
        <v>27</v>
      </c>
      <c r="C3824" s="53"/>
      <c r="D3824" s="38" t="s">
        <v>37</v>
      </c>
      <c r="E3824" t="s">
        <v>1441</v>
      </c>
      <c r="F3824" t="s">
        <v>1453</v>
      </c>
      <c r="G3824" t="s">
        <v>1493</v>
      </c>
    </row>
    <row r="3825" spans="1:7" x14ac:dyDescent="0.2">
      <c r="A3825" s="134">
        <v>45890</v>
      </c>
      <c r="B3825" s="54" t="s">
        <v>787</v>
      </c>
      <c r="C3825" s="53"/>
      <c r="D3825" s="38" t="s">
        <v>34</v>
      </c>
      <c r="E3825" t="s">
        <v>1441</v>
      </c>
      <c r="F3825" t="s">
        <v>1453</v>
      </c>
      <c r="G3825" t="s">
        <v>1493</v>
      </c>
    </row>
    <row r="3826" spans="1:7" x14ac:dyDescent="0.2">
      <c r="A3826" s="134">
        <v>45890</v>
      </c>
      <c r="B3826" s="54" t="s">
        <v>1455</v>
      </c>
      <c r="C3826" s="53"/>
      <c r="D3826" s="38" t="s">
        <v>33</v>
      </c>
      <c r="E3826" t="s">
        <v>1441</v>
      </c>
      <c r="F3826" t="s">
        <v>1453</v>
      </c>
      <c r="G3826" t="s">
        <v>1493</v>
      </c>
    </row>
    <row r="3827" spans="1:7" x14ac:dyDescent="0.2">
      <c r="A3827" s="134">
        <v>45890</v>
      </c>
      <c r="B3827" s="54" t="s">
        <v>1508</v>
      </c>
      <c r="C3827" s="53"/>
      <c r="D3827" s="38" t="s">
        <v>37</v>
      </c>
      <c r="E3827" t="s">
        <v>1441</v>
      </c>
      <c r="F3827" t="s">
        <v>1453</v>
      </c>
      <c r="G3827" t="s">
        <v>1493</v>
      </c>
    </row>
    <row r="3828" spans="1:7" x14ac:dyDescent="0.2">
      <c r="A3828" s="134">
        <v>45890</v>
      </c>
      <c r="B3828" s="54" t="s">
        <v>27</v>
      </c>
      <c r="C3828" s="53"/>
      <c r="D3828" s="38" t="s">
        <v>37</v>
      </c>
      <c r="E3828" t="s">
        <v>1441</v>
      </c>
      <c r="F3828" t="s">
        <v>1453</v>
      </c>
      <c r="G3828" t="s">
        <v>1493</v>
      </c>
    </row>
    <row r="3829" spans="1:7" x14ac:dyDescent="0.2">
      <c r="A3829" s="134">
        <v>45890</v>
      </c>
      <c r="B3829" s="54" t="s">
        <v>27</v>
      </c>
      <c r="C3829" s="53"/>
      <c r="D3829" s="38" t="s">
        <v>37</v>
      </c>
      <c r="E3829" t="s">
        <v>1441</v>
      </c>
      <c r="F3829" t="s">
        <v>1453</v>
      </c>
      <c r="G3829" t="s">
        <v>1493</v>
      </c>
    </row>
    <row r="3830" spans="1:7" x14ac:dyDescent="0.2">
      <c r="A3830" s="134">
        <v>45890</v>
      </c>
      <c r="B3830" s="54" t="s">
        <v>787</v>
      </c>
      <c r="C3830" s="53"/>
      <c r="D3830" s="38" t="s">
        <v>37</v>
      </c>
      <c r="E3830" t="s">
        <v>1441</v>
      </c>
      <c r="F3830" t="s">
        <v>1453</v>
      </c>
      <c r="G3830" t="s">
        <v>1493</v>
      </c>
    </row>
    <row r="3831" spans="1:7" x14ac:dyDescent="0.2">
      <c r="A3831" s="134">
        <v>45890</v>
      </c>
      <c r="B3831" s="54" t="s">
        <v>787</v>
      </c>
      <c r="C3831" s="53"/>
      <c r="D3831" s="38" t="s">
        <v>37</v>
      </c>
      <c r="E3831" t="s">
        <v>1441</v>
      </c>
      <c r="F3831" t="s">
        <v>1453</v>
      </c>
      <c r="G3831" t="s">
        <v>1493</v>
      </c>
    </row>
    <row r="3832" spans="1:7" x14ac:dyDescent="0.2">
      <c r="A3832" s="134">
        <v>45890</v>
      </c>
      <c r="B3832" s="54" t="s">
        <v>787</v>
      </c>
      <c r="C3832" s="53"/>
      <c r="D3832" s="38" t="s">
        <v>37</v>
      </c>
      <c r="E3832" t="s">
        <v>1441</v>
      </c>
      <c r="F3832" t="s">
        <v>1453</v>
      </c>
      <c r="G3832" t="s">
        <v>1493</v>
      </c>
    </row>
    <row r="3833" spans="1:7" x14ac:dyDescent="0.2">
      <c r="A3833" s="134">
        <v>45890</v>
      </c>
      <c r="B3833" s="54" t="s">
        <v>787</v>
      </c>
      <c r="C3833" s="53"/>
      <c r="D3833" s="38" t="s">
        <v>37</v>
      </c>
      <c r="E3833" t="s">
        <v>1441</v>
      </c>
      <c r="F3833" t="s">
        <v>1453</v>
      </c>
      <c r="G3833" t="s">
        <v>1493</v>
      </c>
    </row>
    <row r="3834" spans="1:7" x14ac:dyDescent="0.2">
      <c r="A3834" s="134">
        <v>45890</v>
      </c>
      <c r="B3834" s="54" t="s">
        <v>787</v>
      </c>
      <c r="C3834" s="53"/>
      <c r="D3834" s="38" t="s">
        <v>37</v>
      </c>
      <c r="E3834" t="s">
        <v>1441</v>
      </c>
      <c r="F3834" t="s">
        <v>1453</v>
      </c>
      <c r="G3834" t="s">
        <v>1493</v>
      </c>
    </row>
    <row r="3835" spans="1:7" x14ac:dyDescent="0.2">
      <c r="A3835" s="134">
        <v>45890</v>
      </c>
      <c r="B3835" s="54" t="s">
        <v>787</v>
      </c>
      <c r="C3835" s="53"/>
      <c r="D3835" s="38" t="s">
        <v>37</v>
      </c>
      <c r="E3835" t="s">
        <v>1441</v>
      </c>
      <c r="F3835" t="s">
        <v>1453</v>
      </c>
      <c r="G3835" t="s">
        <v>1493</v>
      </c>
    </row>
    <row r="3836" spans="1:7" x14ac:dyDescent="0.2">
      <c r="A3836" s="134">
        <v>45890</v>
      </c>
      <c r="B3836" s="54" t="s">
        <v>787</v>
      </c>
      <c r="C3836" s="53"/>
      <c r="D3836" s="38" t="s">
        <v>37</v>
      </c>
      <c r="E3836" t="s">
        <v>1441</v>
      </c>
      <c r="F3836" t="s">
        <v>1453</v>
      </c>
      <c r="G3836" t="s">
        <v>1493</v>
      </c>
    </row>
    <row r="3837" spans="1:7" x14ac:dyDescent="0.2">
      <c r="A3837" s="134">
        <v>45890</v>
      </c>
      <c r="B3837" s="54" t="s">
        <v>787</v>
      </c>
      <c r="C3837" s="53"/>
      <c r="D3837" s="38" t="s">
        <v>34</v>
      </c>
      <c r="E3837" t="s">
        <v>1441</v>
      </c>
      <c r="F3837" t="s">
        <v>1453</v>
      </c>
      <c r="G3837" t="s">
        <v>1493</v>
      </c>
    </row>
    <row r="3838" spans="1:7" x14ac:dyDescent="0.2">
      <c r="A3838" s="134">
        <v>45890</v>
      </c>
      <c r="B3838" s="54" t="s">
        <v>787</v>
      </c>
      <c r="C3838" s="53"/>
      <c r="D3838" s="38" t="s">
        <v>34</v>
      </c>
      <c r="E3838" t="s">
        <v>1441</v>
      </c>
      <c r="F3838" t="s">
        <v>1453</v>
      </c>
      <c r="G3838" t="s">
        <v>1493</v>
      </c>
    </row>
    <row r="3839" spans="1:7" x14ac:dyDescent="0.2">
      <c r="A3839" s="134">
        <v>45890</v>
      </c>
      <c r="B3839" s="54" t="s">
        <v>787</v>
      </c>
      <c r="C3839" s="53"/>
      <c r="D3839" s="38" t="s">
        <v>34</v>
      </c>
      <c r="E3839" t="s">
        <v>1441</v>
      </c>
      <c r="F3839" t="s">
        <v>1453</v>
      </c>
      <c r="G3839" t="s">
        <v>1493</v>
      </c>
    </row>
    <row r="3840" spans="1:7" x14ac:dyDescent="0.2">
      <c r="A3840" s="134">
        <v>45890</v>
      </c>
      <c r="B3840" s="54" t="s">
        <v>787</v>
      </c>
      <c r="C3840" s="53"/>
      <c r="D3840" s="38" t="s">
        <v>34</v>
      </c>
      <c r="E3840" t="s">
        <v>1441</v>
      </c>
      <c r="F3840" t="s">
        <v>1453</v>
      </c>
      <c r="G3840" t="s">
        <v>1493</v>
      </c>
    </row>
    <row r="3841" spans="1:7" x14ac:dyDescent="0.2">
      <c r="A3841" s="134">
        <v>45890</v>
      </c>
      <c r="B3841" s="54" t="s">
        <v>787</v>
      </c>
      <c r="C3841" s="53"/>
      <c r="D3841" s="38" t="s">
        <v>34</v>
      </c>
      <c r="E3841" t="s">
        <v>1441</v>
      </c>
      <c r="F3841" t="s">
        <v>1453</v>
      </c>
      <c r="G3841" t="s">
        <v>1493</v>
      </c>
    </row>
    <row r="3842" spans="1:7" x14ac:dyDescent="0.2">
      <c r="A3842" s="134">
        <v>45890</v>
      </c>
      <c r="B3842" s="54" t="s">
        <v>787</v>
      </c>
      <c r="C3842" s="53"/>
      <c r="D3842" s="38" t="s">
        <v>34</v>
      </c>
      <c r="E3842" t="s">
        <v>1441</v>
      </c>
      <c r="F3842" t="s">
        <v>1453</v>
      </c>
      <c r="G3842" t="s">
        <v>1493</v>
      </c>
    </row>
    <row r="3843" spans="1:7" x14ac:dyDescent="0.2">
      <c r="A3843" s="134">
        <v>45890</v>
      </c>
      <c r="B3843" s="54" t="s">
        <v>787</v>
      </c>
      <c r="C3843" s="53"/>
      <c r="D3843" s="38" t="s">
        <v>33</v>
      </c>
      <c r="E3843" t="s">
        <v>1441</v>
      </c>
      <c r="F3843" t="s">
        <v>1453</v>
      </c>
      <c r="G3843" t="s">
        <v>1493</v>
      </c>
    </row>
    <row r="3844" spans="1:7" x14ac:dyDescent="0.2">
      <c r="A3844" s="134">
        <v>45890</v>
      </c>
      <c r="B3844" s="54" t="s">
        <v>787</v>
      </c>
      <c r="C3844" s="53"/>
      <c r="D3844" s="38" t="s">
        <v>37</v>
      </c>
      <c r="E3844" t="s">
        <v>1441</v>
      </c>
      <c r="F3844" t="s">
        <v>1453</v>
      </c>
      <c r="G3844" t="s">
        <v>1493</v>
      </c>
    </row>
    <row r="3845" spans="1:7" x14ac:dyDescent="0.2">
      <c r="A3845" s="134">
        <v>45890</v>
      </c>
      <c r="B3845" s="54" t="s">
        <v>787</v>
      </c>
      <c r="C3845" s="53"/>
      <c r="D3845" s="38" t="s">
        <v>33</v>
      </c>
      <c r="E3845" t="s">
        <v>1441</v>
      </c>
      <c r="F3845" t="s">
        <v>1453</v>
      </c>
      <c r="G3845" t="s">
        <v>1493</v>
      </c>
    </row>
    <row r="3846" spans="1:7" x14ac:dyDescent="0.2">
      <c r="A3846" s="134">
        <v>45890</v>
      </c>
      <c r="B3846" s="54" t="s">
        <v>787</v>
      </c>
      <c r="C3846" s="53"/>
      <c r="D3846" s="38" t="s">
        <v>37</v>
      </c>
      <c r="E3846" t="s">
        <v>1441</v>
      </c>
      <c r="F3846" t="s">
        <v>1453</v>
      </c>
      <c r="G3846" t="s">
        <v>1493</v>
      </c>
    </row>
    <row r="3847" spans="1:7" x14ac:dyDescent="0.2">
      <c r="A3847" s="134">
        <v>45890</v>
      </c>
      <c r="B3847" s="54" t="s">
        <v>1508</v>
      </c>
      <c r="C3847" s="53"/>
      <c r="D3847" s="38" t="s">
        <v>33</v>
      </c>
      <c r="E3847" t="s">
        <v>1441</v>
      </c>
      <c r="F3847" t="s">
        <v>1453</v>
      </c>
      <c r="G3847" t="s">
        <v>1493</v>
      </c>
    </row>
    <row r="3848" spans="1:7" x14ac:dyDescent="0.2">
      <c r="A3848" s="134">
        <v>45890</v>
      </c>
      <c r="B3848" s="54" t="s">
        <v>787</v>
      </c>
      <c r="C3848" s="53"/>
      <c r="D3848" s="38" t="s">
        <v>35</v>
      </c>
      <c r="E3848" t="s">
        <v>1441</v>
      </c>
      <c r="F3848" t="s">
        <v>1453</v>
      </c>
      <c r="G3848" t="s">
        <v>1493</v>
      </c>
    </row>
    <row r="3849" spans="1:7" x14ac:dyDescent="0.2">
      <c r="A3849" s="134">
        <v>45890</v>
      </c>
      <c r="B3849" s="54" t="s">
        <v>787</v>
      </c>
      <c r="C3849" s="53"/>
      <c r="D3849" s="38" t="s">
        <v>35</v>
      </c>
      <c r="E3849" t="s">
        <v>1441</v>
      </c>
      <c r="F3849" t="s">
        <v>1453</v>
      </c>
      <c r="G3849" t="s">
        <v>1493</v>
      </c>
    </row>
    <row r="3850" spans="1:7" x14ac:dyDescent="0.2">
      <c r="A3850" s="134">
        <v>45890</v>
      </c>
      <c r="B3850" s="54" t="s">
        <v>787</v>
      </c>
      <c r="C3850" s="53"/>
      <c r="D3850" s="38" t="s">
        <v>33</v>
      </c>
      <c r="E3850" t="s">
        <v>1441</v>
      </c>
      <c r="F3850" t="s">
        <v>1453</v>
      </c>
      <c r="G3850" t="s">
        <v>1493</v>
      </c>
    </row>
    <row r="3851" spans="1:7" x14ac:dyDescent="0.2">
      <c r="A3851" s="134">
        <v>45890</v>
      </c>
      <c r="B3851" s="54" t="s">
        <v>787</v>
      </c>
      <c r="C3851" s="53"/>
      <c r="D3851" s="38" t="s">
        <v>33</v>
      </c>
      <c r="E3851" t="s">
        <v>1441</v>
      </c>
      <c r="F3851" t="s">
        <v>1453</v>
      </c>
      <c r="G3851" t="s">
        <v>1493</v>
      </c>
    </row>
    <row r="3852" spans="1:7" x14ac:dyDescent="0.2">
      <c r="A3852" s="134">
        <v>45890</v>
      </c>
      <c r="B3852" s="54" t="s">
        <v>1499</v>
      </c>
      <c r="C3852" s="53"/>
      <c r="D3852" s="38" t="s">
        <v>33</v>
      </c>
      <c r="E3852" t="s">
        <v>1441</v>
      </c>
      <c r="F3852" t="s">
        <v>1453</v>
      </c>
      <c r="G3852" t="s">
        <v>1493</v>
      </c>
    </row>
    <row r="3853" spans="1:7" x14ac:dyDescent="0.2">
      <c r="A3853" s="134">
        <v>45890</v>
      </c>
      <c r="B3853" s="54" t="s">
        <v>787</v>
      </c>
      <c r="C3853" s="53"/>
      <c r="D3853" s="38" t="s">
        <v>35</v>
      </c>
      <c r="E3853" t="s">
        <v>1441</v>
      </c>
      <c r="F3853" t="s">
        <v>1453</v>
      </c>
      <c r="G3853" t="s">
        <v>1493</v>
      </c>
    </row>
    <row r="3854" spans="1:7" x14ac:dyDescent="0.2">
      <c r="A3854" s="134">
        <v>45890</v>
      </c>
      <c r="B3854" s="54" t="s">
        <v>787</v>
      </c>
      <c r="C3854" s="53"/>
      <c r="D3854" s="38" t="s">
        <v>35</v>
      </c>
      <c r="E3854" t="s">
        <v>1441</v>
      </c>
      <c r="F3854" t="s">
        <v>1453</v>
      </c>
      <c r="G3854" t="s">
        <v>1493</v>
      </c>
    </row>
    <row r="3855" spans="1:7" x14ac:dyDescent="0.2">
      <c r="A3855" s="134">
        <v>45890</v>
      </c>
      <c r="B3855" s="54" t="s">
        <v>787</v>
      </c>
      <c r="C3855" s="53"/>
      <c r="D3855" s="38" t="s">
        <v>34</v>
      </c>
      <c r="E3855" t="s">
        <v>1441</v>
      </c>
      <c r="F3855" t="s">
        <v>1453</v>
      </c>
      <c r="G3855" t="s">
        <v>1493</v>
      </c>
    </row>
    <row r="3856" spans="1:7" x14ac:dyDescent="0.2">
      <c r="A3856" s="134">
        <v>45890</v>
      </c>
      <c r="B3856" s="54" t="s">
        <v>787</v>
      </c>
      <c r="C3856" s="53"/>
      <c r="D3856" s="38" t="s">
        <v>37</v>
      </c>
      <c r="E3856" t="s">
        <v>1441</v>
      </c>
      <c r="F3856" t="s">
        <v>1453</v>
      </c>
      <c r="G3856" t="s">
        <v>1493</v>
      </c>
    </row>
    <row r="3857" spans="1:7" x14ac:dyDescent="0.2">
      <c r="A3857" s="134">
        <v>45890</v>
      </c>
      <c r="B3857" s="54" t="s">
        <v>787</v>
      </c>
      <c r="C3857" s="53"/>
      <c r="D3857" s="38" t="s">
        <v>28</v>
      </c>
      <c r="E3857" t="s">
        <v>1441</v>
      </c>
      <c r="F3857" t="s">
        <v>1453</v>
      </c>
      <c r="G3857" t="s">
        <v>1493</v>
      </c>
    </row>
    <row r="3858" spans="1:7" x14ac:dyDescent="0.2">
      <c r="A3858" s="134">
        <v>45890</v>
      </c>
      <c r="B3858" s="54" t="s">
        <v>787</v>
      </c>
      <c r="C3858" s="53"/>
      <c r="D3858" s="38" t="s">
        <v>37</v>
      </c>
      <c r="E3858" t="s">
        <v>1441</v>
      </c>
      <c r="F3858" t="s">
        <v>1453</v>
      </c>
      <c r="G3858" t="s">
        <v>1493</v>
      </c>
    </row>
    <row r="3859" spans="1:7" x14ac:dyDescent="0.2">
      <c r="A3859" s="134">
        <v>45890</v>
      </c>
      <c r="B3859" s="54" t="s">
        <v>787</v>
      </c>
      <c r="C3859" s="53"/>
      <c r="D3859" s="38" t="s">
        <v>33</v>
      </c>
      <c r="E3859" t="s">
        <v>1441</v>
      </c>
      <c r="F3859" t="s">
        <v>1453</v>
      </c>
      <c r="G3859" t="s">
        <v>1493</v>
      </c>
    </row>
    <row r="3860" spans="1:7" x14ac:dyDescent="0.2">
      <c r="A3860" s="134">
        <v>45890</v>
      </c>
      <c r="B3860" s="54" t="s">
        <v>787</v>
      </c>
      <c r="C3860" s="53"/>
      <c r="D3860" s="38" t="s">
        <v>34</v>
      </c>
      <c r="E3860" t="s">
        <v>1441</v>
      </c>
      <c r="F3860" t="s">
        <v>1453</v>
      </c>
      <c r="G3860" t="s">
        <v>1493</v>
      </c>
    </row>
    <row r="3861" spans="1:7" x14ac:dyDescent="0.2">
      <c r="A3861" s="134">
        <v>45890</v>
      </c>
      <c r="B3861" s="54" t="s">
        <v>1455</v>
      </c>
      <c r="C3861" s="53"/>
      <c r="D3861" s="38" t="s">
        <v>33</v>
      </c>
      <c r="E3861" t="s">
        <v>1441</v>
      </c>
      <c r="F3861" t="s">
        <v>1453</v>
      </c>
      <c r="G3861" t="s">
        <v>1493</v>
      </c>
    </row>
    <row r="3862" spans="1:7" x14ac:dyDescent="0.2">
      <c r="A3862" s="134">
        <v>45890</v>
      </c>
      <c r="B3862" s="54" t="s">
        <v>1499</v>
      </c>
      <c r="C3862" s="53"/>
      <c r="D3862" s="38" t="s">
        <v>34</v>
      </c>
      <c r="E3862" t="s">
        <v>1441</v>
      </c>
      <c r="F3862" t="s">
        <v>1453</v>
      </c>
      <c r="G3862" t="s">
        <v>1493</v>
      </c>
    </row>
    <row r="3863" spans="1:7" x14ac:dyDescent="0.2">
      <c r="A3863" s="134">
        <v>45890</v>
      </c>
      <c r="B3863" s="54" t="s">
        <v>787</v>
      </c>
      <c r="C3863" s="53"/>
      <c r="D3863" s="38" t="s">
        <v>33</v>
      </c>
      <c r="E3863" t="s">
        <v>1441</v>
      </c>
      <c r="F3863" t="s">
        <v>1453</v>
      </c>
      <c r="G3863" t="s">
        <v>1493</v>
      </c>
    </row>
    <row r="3864" spans="1:7" x14ac:dyDescent="0.2">
      <c r="A3864" s="134">
        <v>45890</v>
      </c>
      <c r="B3864" s="54" t="s">
        <v>787</v>
      </c>
      <c r="C3864" s="53"/>
      <c r="D3864" s="38" t="s">
        <v>34</v>
      </c>
      <c r="E3864" t="s">
        <v>1441</v>
      </c>
      <c r="F3864" t="s">
        <v>1453</v>
      </c>
      <c r="G3864" t="s">
        <v>1493</v>
      </c>
    </row>
    <row r="3865" spans="1:7" x14ac:dyDescent="0.2">
      <c r="A3865" s="134">
        <v>45890</v>
      </c>
      <c r="B3865" s="54" t="s">
        <v>787</v>
      </c>
      <c r="C3865" s="53"/>
      <c r="D3865" s="38" t="s">
        <v>37</v>
      </c>
      <c r="E3865" t="s">
        <v>1441</v>
      </c>
      <c r="F3865" t="s">
        <v>1453</v>
      </c>
      <c r="G3865" t="s">
        <v>1493</v>
      </c>
    </row>
    <row r="3866" spans="1:7" x14ac:dyDescent="0.2">
      <c r="A3866" s="134">
        <v>45890</v>
      </c>
      <c r="B3866" s="54" t="s">
        <v>787</v>
      </c>
      <c r="C3866" s="53"/>
      <c r="D3866" s="38" t="s">
        <v>35</v>
      </c>
      <c r="E3866" t="s">
        <v>1441</v>
      </c>
      <c r="F3866" t="s">
        <v>1453</v>
      </c>
      <c r="G3866" t="s">
        <v>1493</v>
      </c>
    </row>
    <row r="3867" spans="1:7" x14ac:dyDescent="0.2">
      <c r="A3867" s="134">
        <v>45890</v>
      </c>
      <c r="B3867" s="54" t="s">
        <v>787</v>
      </c>
      <c r="C3867" s="53"/>
      <c r="D3867" s="38" t="s">
        <v>35</v>
      </c>
      <c r="E3867" t="s">
        <v>1441</v>
      </c>
      <c r="F3867" t="s">
        <v>1453</v>
      </c>
      <c r="G3867" t="s">
        <v>1493</v>
      </c>
    </row>
    <row r="3868" spans="1:7" x14ac:dyDescent="0.2">
      <c r="A3868" s="134">
        <v>45890</v>
      </c>
      <c r="B3868" s="54" t="s">
        <v>787</v>
      </c>
      <c r="C3868" s="53"/>
      <c r="D3868" s="38" t="s">
        <v>37</v>
      </c>
      <c r="E3868" t="s">
        <v>1441</v>
      </c>
      <c r="F3868" t="s">
        <v>1453</v>
      </c>
      <c r="G3868" t="s">
        <v>1493</v>
      </c>
    </row>
    <row r="3869" spans="1:7" x14ac:dyDescent="0.2">
      <c r="A3869" s="134">
        <v>45890</v>
      </c>
      <c r="B3869" s="54" t="s">
        <v>1455</v>
      </c>
      <c r="C3869" s="53"/>
      <c r="D3869" s="38" t="s">
        <v>33</v>
      </c>
      <c r="E3869" t="s">
        <v>1441</v>
      </c>
      <c r="F3869" t="s">
        <v>1453</v>
      </c>
      <c r="G3869" t="s">
        <v>1493</v>
      </c>
    </row>
    <row r="3870" spans="1:7" x14ac:dyDescent="0.2">
      <c r="A3870" s="134">
        <v>45890</v>
      </c>
      <c r="B3870" s="54" t="s">
        <v>787</v>
      </c>
      <c r="C3870" s="53"/>
      <c r="D3870" s="38" t="s">
        <v>34</v>
      </c>
      <c r="E3870" t="s">
        <v>1441</v>
      </c>
      <c r="F3870" t="s">
        <v>1453</v>
      </c>
      <c r="G3870" t="s">
        <v>1493</v>
      </c>
    </row>
    <row r="3871" spans="1:7" x14ac:dyDescent="0.2">
      <c r="A3871" s="134">
        <v>45890</v>
      </c>
      <c r="B3871" s="54" t="s">
        <v>1508</v>
      </c>
      <c r="C3871" s="53"/>
      <c r="D3871" s="38" t="s">
        <v>34</v>
      </c>
      <c r="E3871" t="s">
        <v>1441</v>
      </c>
      <c r="F3871" t="s">
        <v>1453</v>
      </c>
      <c r="G3871" t="s">
        <v>1493</v>
      </c>
    </row>
    <row r="3872" spans="1:7" x14ac:dyDescent="0.2">
      <c r="A3872" s="134">
        <v>45890</v>
      </c>
      <c r="B3872" s="54" t="s">
        <v>1455</v>
      </c>
      <c r="C3872" s="53"/>
      <c r="D3872" s="38" t="s">
        <v>35</v>
      </c>
      <c r="E3872" t="s">
        <v>1441</v>
      </c>
      <c r="F3872" t="s">
        <v>1453</v>
      </c>
      <c r="G3872" t="s">
        <v>1493</v>
      </c>
    </row>
    <row r="3873" spans="1:7" x14ac:dyDescent="0.2">
      <c r="A3873" s="134">
        <v>45890</v>
      </c>
      <c r="B3873" s="54" t="s">
        <v>1455</v>
      </c>
      <c r="C3873" s="53"/>
      <c r="D3873" s="38" t="s">
        <v>35</v>
      </c>
      <c r="E3873" t="s">
        <v>1441</v>
      </c>
      <c r="F3873" t="s">
        <v>1453</v>
      </c>
      <c r="G3873" t="s">
        <v>1493</v>
      </c>
    </row>
    <row r="3874" spans="1:7" x14ac:dyDescent="0.2">
      <c r="A3874" s="134">
        <v>45890</v>
      </c>
      <c r="B3874" s="54" t="s">
        <v>1455</v>
      </c>
      <c r="C3874" s="53"/>
      <c r="D3874" s="38" t="s">
        <v>35</v>
      </c>
      <c r="E3874" t="s">
        <v>1441</v>
      </c>
      <c r="F3874" t="s">
        <v>1453</v>
      </c>
      <c r="G3874" t="s">
        <v>1493</v>
      </c>
    </row>
    <row r="3875" spans="1:7" x14ac:dyDescent="0.2">
      <c r="A3875" s="134">
        <v>45890</v>
      </c>
      <c r="B3875" s="54" t="s">
        <v>1455</v>
      </c>
      <c r="C3875" s="53"/>
      <c r="D3875" s="38" t="s">
        <v>35</v>
      </c>
      <c r="E3875" t="s">
        <v>1441</v>
      </c>
      <c r="F3875" t="s">
        <v>1453</v>
      </c>
      <c r="G3875" t="s">
        <v>1493</v>
      </c>
    </row>
    <row r="3876" spans="1:7" x14ac:dyDescent="0.2">
      <c r="A3876" s="134">
        <v>45890</v>
      </c>
      <c r="B3876" s="54" t="s">
        <v>1455</v>
      </c>
      <c r="C3876" s="53"/>
      <c r="D3876" s="38" t="s">
        <v>35</v>
      </c>
      <c r="E3876" t="s">
        <v>1441</v>
      </c>
      <c r="F3876" t="s">
        <v>1453</v>
      </c>
      <c r="G3876" t="s">
        <v>1493</v>
      </c>
    </row>
    <row r="3877" spans="1:7" x14ac:dyDescent="0.2">
      <c r="A3877" s="134">
        <v>45890</v>
      </c>
      <c r="B3877" s="54" t="s">
        <v>787</v>
      </c>
      <c r="C3877" s="53"/>
      <c r="D3877" s="38" t="s">
        <v>35</v>
      </c>
      <c r="E3877" t="s">
        <v>1441</v>
      </c>
      <c r="F3877" t="s">
        <v>1453</v>
      </c>
      <c r="G3877" t="s">
        <v>1493</v>
      </c>
    </row>
    <row r="3878" spans="1:7" x14ac:dyDescent="0.2">
      <c r="A3878" s="134">
        <v>45890</v>
      </c>
      <c r="B3878" s="54" t="s">
        <v>1455</v>
      </c>
      <c r="C3878" s="53"/>
      <c r="D3878" s="38" t="s">
        <v>33</v>
      </c>
      <c r="E3878" t="s">
        <v>1441</v>
      </c>
      <c r="F3878" t="s">
        <v>1453</v>
      </c>
      <c r="G3878" t="s">
        <v>1493</v>
      </c>
    </row>
    <row r="3879" spans="1:7" x14ac:dyDescent="0.2">
      <c r="A3879" s="134">
        <v>45890</v>
      </c>
      <c r="B3879" s="54" t="s">
        <v>787</v>
      </c>
      <c r="C3879" s="53"/>
      <c r="D3879" s="38" t="s">
        <v>37</v>
      </c>
      <c r="E3879" t="s">
        <v>1441</v>
      </c>
      <c r="F3879" t="s">
        <v>1453</v>
      </c>
      <c r="G3879" t="s">
        <v>1493</v>
      </c>
    </row>
    <row r="3880" spans="1:7" x14ac:dyDescent="0.2">
      <c r="A3880" s="134">
        <v>45890</v>
      </c>
      <c r="B3880" s="54" t="s">
        <v>787</v>
      </c>
      <c r="C3880" s="53"/>
      <c r="D3880" s="38" t="s">
        <v>34</v>
      </c>
      <c r="E3880" t="s">
        <v>1441</v>
      </c>
      <c r="F3880" t="s">
        <v>1453</v>
      </c>
      <c r="G3880" t="s">
        <v>1493</v>
      </c>
    </row>
    <row r="3881" spans="1:7" x14ac:dyDescent="0.2">
      <c r="A3881" s="134">
        <v>45890</v>
      </c>
      <c r="B3881" s="54" t="s">
        <v>787</v>
      </c>
      <c r="C3881" s="53"/>
      <c r="D3881" s="38" t="s">
        <v>34</v>
      </c>
      <c r="E3881" t="s">
        <v>1441</v>
      </c>
      <c r="F3881" t="s">
        <v>1453</v>
      </c>
      <c r="G3881" t="s">
        <v>1493</v>
      </c>
    </row>
    <row r="3882" spans="1:7" x14ac:dyDescent="0.2">
      <c r="A3882" s="134">
        <v>45890</v>
      </c>
      <c r="B3882" s="54" t="s">
        <v>787</v>
      </c>
      <c r="C3882" s="53"/>
      <c r="D3882" s="38" t="s">
        <v>34</v>
      </c>
      <c r="E3882" t="s">
        <v>1441</v>
      </c>
      <c r="F3882" t="s">
        <v>1453</v>
      </c>
      <c r="G3882" t="s">
        <v>1493</v>
      </c>
    </row>
    <row r="3883" spans="1:7" x14ac:dyDescent="0.2">
      <c r="A3883" s="134">
        <v>45890</v>
      </c>
      <c r="B3883" s="54" t="s">
        <v>787</v>
      </c>
      <c r="C3883" s="53"/>
      <c r="D3883" s="38" t="s">
        <v>34</v>
      </c>
      <c r="E3883" t="s">
        <v>1441</v>
      </c>
      <c r="F3883" t="s">
        <v>1453</v>
      </c>
      <c r="G3883" t="s">
        <v>1493</v>
      </c>
    </row>
    <row r="3884" spans="1:7" x14ac:dyDescent="0.2">
      <c r="A3884" s="134">
        <v>45890</v>
      </c>
      <c r="B3884" s="54" t="s">
        <v>787</v>
      </c>
      <c r="C3884" s="53"/>
      <c r="D3884" s="38" t="s">
        <v>35</v>
      </c>
      <c r="E3884" t="s">
        <v>1441</v>
      </c>
      <c r="F3884" t="s">
        <v>1453</v>
      </c>
      <c r="G3884" t="s">
        <v>1493</v>
      </c>
    </row>
    <row r="3885" spans="1:7" x14ac:dyDescent="0.2">
      <c r="A3885" s="134">
        <v>45890</v>
      </c>
      <c r="B3885" s="54" t="s">
        <v>787</v>
      </c>
      <c r="C3885" s="53"/>
      <c r="D3885" s="38" t="s">
        <v>34</v>
      </c>
      <c r="E3885" t="s">
        <v>1441</v>
      </c>
      <c r="F3885" t="s">
        <v>1453</v>
      </c>
      <c r="G3885" t="s">
        <v>1493</v>
      </c>
    </row>
    <row r="3886" spans="1:7" x14ac:dyDescent="0.2">
      <c r="A3886" s="134">
        <v>45890</v>
      </c>
      <c r="B3886" s="54" t="s">
        <v>787</v>
      </c>
      <c r="C3886" s="53"/>
      <c r="D3886" s="38" t="s">
        <v>37</v>
      </c>
      <c r="E3886" t="s">
        <v>1441</v>
      </c>
      <c r="F3886" t="s">
        <v>1453</v>
      </c>
      <c r="G3886" t="s">
        <v>1493</v>
      </c>
    </row>
    <row r="3887" spans="1:7" x14ac:dyDescent="0.2">
      <c r="A3887" s="134">
        <v>45890</v>
      </c>
      <c r="B3887" s="54" t="s">
        <v>787</v>
      </c>
      <c r="C3887" s="53"/>
      <c r="D3887" s="38" t="s">
        <v>35</v>
      </c>
      <c r="E3887" t="s">
        <v>1441</v>
      </c>
      <c r="F3887" t="s">
        <v>1453</v>
      </c>
      <c r="G3887" t="s">
        <v>1493</v>
      </c>
    </row>
    <row r="3888" spans="1:7" x14ac:dyDescent="0.2">
      <c r="A3888" s="134">
        <v>45890</v>
      </c>
      <c r="B3888" s="54" t="s">
        <v>787</v>
      </c>
      <c r="C3888" s="53"/>
      <c r="D3888" s="38" t="s">
        <v>34</v>
      </c>
      <c r="E3888" t="s">
        <v>1441</v>
      </c>
      <c r="F3888" t="s">
        <v>1453</v>
      </c>
      <c r="G3888" t="s">
        <v>1493</v>
      </c>
    </row>
    <row r="3889" spans="1:7" x14ac:dyDescent="0.2">
      <c r="A3889" s="134">
        <v>45890</v>
      </c>
      <c r="B3889" s="54" t="s">
        <v>787</v>
      </c>
      <c r="C3889" s="53"/>
      <c r="D3889" s="38" t="s">
        <v>34</v>
      </c>
      <c r="E3889" t="s">
        <v>1441</v>
      </c>
      <c r="F3889" t="s">
        <v>1453</v>
      </c>
      <c r="G3889" t="s">
        <v>1493</v>
      </c>
    </row>
    <row r="3890" spans="1:7" x14ac:dyDescent="0.2">
      <c r="A3890" s="134">
        <v>45890</v>
      </c>
      <c r="B3890" s="54" t="s">
        <v>787</v>
      </c>
      <c r="C3890" s="53"/>
      <c r="D3890" s="38" t="s">
        <v>34</v>
      </c>
      <c r="E3890" t="s">
        <v>1441</v>
      </c>
      <c r="F3890" t="s">
        <v>1453</v>
      </c>
      <c r="G3890" t="s">
        <v>1493</v>
      </c>
    </row>
    <row r="3891" spans="1:7" x14ac:dyDescent="0.2">
      <c r="A3891" s="134">
        <v>45890</v>
      </c>
      <c r="B3891" s="54" t="s">
        <v>787</v>
      </c>
      <c r="C3891" s="53"/>
      <c r="D3891" s="38" t="s">
        <v>33</v>
      </c>
      <c r="E3891" t="s">
        <v>1441</v>
      </c>
      <c r="F3891" t="s">
        <v>1453</v>
      </c>
      <c r="G3891" t="s">
        <v>1493</v>
      </c>
    </row>
    <row r="3892" spans="1:7" x14ac:dyDescent="0.2">
      <c r="A3892" s="134">
        <v>45890</v>
      </c>
      <c r="B3892" s="54" t="s">
        <v>787</v>
      </c>
      <c r="C3892" s="53"/>
      <c r="D3892" s="38" t="s">
        <v>33</v>
      </c>
      <c r="E3892" t="s">
        <v>1441</v>
      </c>
      <c r="F3892" t="s">
        <v>1453</v>
      </c>
      <c r="G3892" t="s">
        <v>1493</v>
      </c>
    </row>
    <row r="3893" spans="1:7" x14ac:dyDescent="0.2">
      <c r="A3893" s="134">
        <v>45890</v>
      </c>
      <c r="B3893" s="54" t="s">
        <v>787</v>
      </c>
      <c r="C3893" s="53"/>
      <c r="D3893" s="38" t="s">
        <v>33</v>
      </c>
      <c r="E3893" t="s">
        <v>1441</v>
      </c>
      <c r="F3893" t="s">
        <v>1453</v>
      </c>
      <c r="G3893" t="s">
        <v>1493</v>
      </c>
    </row>
    <row r="3894" spans="1:7" x14ac:dyDescent="0.2">
      <c r="A3894" s="134">
        <v>45890</v>
      </c>
      <c r="B3894" s="54" t="s">
        <v>787</v>
      </c>
      <c r="C3894" s="53"/>
      <c r="D3894" s="38" t="s">
        <v>37</v>
      </c>
      <c r="E3894" t="s">
        <v>1441</v>
      </c>
      <c r="F3894" t="s">
        <v>1453</v>
      </c>
      <c r="G3894" t="s">
        <v>1493</v>
      </c>
    </row>
    <row r="3895" spans="1:7" x14ac:dyDescent="0.2">
      <c r="A3895" s="134">
        <v>45890</v>
      </c>
      <c r="B3895" s="54" t="s">
        <v>1455</v>
      </c>
      <c r="C3895" s="53"/>
      <c r="D3895" s="38" t="s">
        <v>33</v>
      </c>
      <c r="E3895" t="s">
        <v>1441</v>
      </c>
      <c r="F3895" t="s">
        <v>1453</v>
      </c>
      <c r="G3895" t="s">
        <v>1493</v>
      </c>
    </row>
    <row r="3896" spans="1:7" x14ac:dyDescent="0.2">
      <c r="A3896" s="134">
        <v>45890</v>
      </c>
      <c r="B3896" s="54" t="s">
        <v>787</v>
      </c>
      <c r="C3896" s="53"/>
      <c r="D3896" s="38" t="s">
        <v>34</v>
      </c>
      <c r="E3896" t="s">
        <v>1441</v>
      </c>
      <c r="F3896" t="s">
        <v>1453</v>
      </c>
      <c r="G3896" t="s">
        <v>1493</v>
      </c>
    </row>
    <row r="3897" spans="1:7" x14ac:dyDescent="0.2">
      <c r="A3897" s="134">
        <v>45890</v>
      </c>
      <c r="B3897" s="54" t="s">
        <v>787</v>
      </c>
      <c r="C3897" s="53"/>
      <c r="D3897" s="38" t="s">
        <v>35</v>
      </c>
      <c r="E3897" t="s">
        <v>1441</v>
      </c>
      <c r="F3897" t="s">
        <v>1453</v>
      </c>
      <c r="G3897" t="s">
        <v>1493</v>
      </c>
    </row>
    <row r="3898" spans="1:7" x14ac:dyDescent="0.2">
      <c r="A3898" s="134">
        <v>45890</v>
      </c>
      <c r="B3898" s="54" t="s">
        <v>1455</v>
      </c>
      <c r="C3898" s="53"/>
      <c r="D3898" s="38" t="s">
        <v>33</v>
      </c>
      <c r="E3898" t="s">
        <v>1441</v>
      </c>
      <c r="F3898" t="s">
        <v>1453</v>
      </c>
      <c r="G3898" t="s">
        <v>1493</v>
      </c>
    </row>
    <row r="3899" spans="1:7" x14ac:dyDescent="0.2">
      <c r="A3899" s="134">
        <v>45890</v>
      </c>
      <c r="B3899" s="54" t="s">
        <v>1455</v>
      </c>
      <c r="C3899" s="53"/>
      <c r="D3899" s="38" t="s">
        <v>33</v>
      </c>
      <c r="E3899" t="s">
        <v>1441</v>
      </c>
      <c r="F3899" t="s">
        <v>1453</v>
      </c>
      <c r="G3899" t="s">
        <v>1493</v>
      </c>
    </row>
    <row r="3900" spans="1:7" x14ac:dyDescent="0.2">
      <c r="A3900" s="134">
        <v>45890</v>
      </c>
      <c r="B3900" s="54" t="s">
        <v>787</v>
      </c>
      <c r="C3900" s="53"/>
      <c r="D3900" s="38" t="s">
        <v>37</v>
      </c>
      <c r="E3900" t="s">
        <v>1441</v>
      </c>
      <c r="F3900" t="s">
        <v>1453</v>
      </c>
      <c r="G3900" t="s">
        <v>1493</v>
      </c>
    </row>
    <row r="3901" spans="1:7" x14ac:dyDescent="0.2">
      <c r="A3901" s="134">
        <v>45890</v>
      </c>
      <c r="B3901" s="54" t="s">
        <v>1499</v>
      </c>
      <c r="C3901" s="53"/>
      <c r="D3901" s="38" t="s">
        <v>37</v>
      </c>
      <c r="E3901" t="s">
        <v>1441</v>
      </c>
      <c r="F3901" t="s">
        <v>1453</v>
      </c>
      <c r="G3901" t="s">
        <v>1493</v>
      </c>
    </row>
    <row r="3902" spans="1:7" x14ac:dyDescent="0.2">
      <c r="A3902" s="134">
        <v>45890</v>
      </c>
      <c r="B3902" s="54" t="s">
        <v>787</v>
      </c>
      <c r="C3902" s="53"/>
      <c r="D3902" s="38" t="s">
        <v>37</v>
      </c>
      <c r="E3902" t="s">
        <v>1441</v>
      </c>
      <c r="F3902" t="s">
        <v>1453</v>
      </c>
      <c r="G3902" t="s">
        <v>1493</v>
      </c>
    </row>
    <row r="3903" spans="1:7" x14ac:dyDescent="0.2">
      <c r="A3903" s="134">
        <v>45890</v>
      </c>
      <c r="B3903" s="54" t="s">
        <v>1508</v>
      </c>
      <c r="C3903" s="53"/>
      <c r="D3903" s="38" t="s">
        <v>35</v>
      </c>
      <c r="E3903" t="s">
        <v>1441</v>
      </c>
      <c r="F3903" t="s">
        <v>1453</v>
      </c>
      <c r="G3903" t="s">
        <v>1493</v>
      </c>
    </row>
    <row r="3904" spans="1:7" x14ac:dyDescent="0.2">
      <c r="A3904" s="134">
        <v>45890</v>
      </c>
      <c r="B3904" s="54" t="s">
        <v>787</v>
      </c>
      <c r="C3904" s="53"/>
      <c r="D3904" s="38" t="s">
        <v>1419</v>
      </c>
      <c r="E3904" t="s">
        <v>1441</v>
      </c>
      <c r="F3904" t="s">
        <v>1453</v>
      </c>
      <c r="G3904" t="s">
        <v>1493</v>
      </c>
    </row>
    <row r="3905" spans="1:7" x14ac:dyDescent="0.2">
      <c r="A3905" s="134">
        <v>45890</v>
      </c>
      <c r="B3905" s="54" t="s">
        <v>787</v>
      </c>
      <c r="C3905" s="53"/>
      <c r="D3905" s="38" t="s">
        <v>34</v>
      </c>
      <c r="E3905" t="s">
        <v>1441</v>
      </c>
      <c r="F3905" t="s">
        <v>1453</v>
      </c>
      <c r="G3905" t="s">
        <v>1493</v>
      </c>
    </row>
    <row r="3906" spans="1:7" x14ac:dyDescent="0.2">
      <c r="A3906" s="134">
        <v>45890</v>
      </c>
      <c r="B3906" s="54" t="s">
        <v>787</v>
      </c>
      <c r="C3906" s="53"/>
      <c r="D3906" s="38" t="s">
        <v>37</v>
      </c>
      <c r="E3906" t="s">
        <v>1441</v>
      </c>
      <c r="F3906" t="s">
        <v>1453</v>
      </c>
      <c r="G3906" t="s">
        <v>1493</v>
      </c>
    </row>
    <row r="3907" spans="1:7" x14ac:dyDescent="0.2">
      <c r="A3907" s="134">
        <v>45890</v>
      </c>
      <c r="B3907" s="54" t="s">
        <v>787</v>
      </c>
      <c r="C3907" s="53"/>
      <c r="D3907" s="38" t="s">
        <v>34</v>
      </c>
      <c r="E3907" t="s">
        <v>1441</v>
      </c>
      <c r="F3907" t="s">
        <v>1453</v>
      </c>
      <c r="G3907" t="s">
        <v>1493</v>
      </c>
    </row>
    <row r="3908" spans="1:7" x14ac:dyDescent="0.2">
      <c r="A3908" s="134">
        <v>45890</v>
      </c>
      <c r="B3908" s="54" t="s">
        <v>27</v>
      </c>
      <c r="C3908" s="53"/>
      <c r="D3908" s="38" t="s">
        <v>37</v>
      </c>
      <c r="E3908" t="s">
        <v>1441</v>
      </c>
      <c r="F3908" t="s">
        <v>1453</v>
      </c>
      <c r="G3908" t="s">
        <v>1493</v>
      </c>
    </row>
    <row r="3909" spans="1:7" x14ac:dyDescent="0.2">
      <c r="A3909" s="134">
        <v>45890</v>
      </c>
      <c r="B3909" s="54" t="s">
        <v>787</v>
      </c>
      <c r="C3909" s="53"/>
      <c r="D3909" s="38" t="s">
        <v>34</v>
      </c>
      <c r="E3909" t="s">
        <v>1441</v>
      </c>
      <c r="F3909" t="s">
        <v>1453</v>
      </c>
      <c r="G3909" t="s">
        <v>1493</v>
      </c>
    </row>
    <row r="3910" spans="1:7" x14ac:dyDescent="0.2">
      <c r="A3910" s="134">
        <v>45890</v>
      </c>
      <c r="B3910" s="54" t="s">
        <v>1455</v>
      </c>
      <c r="C3910" s="53"/>
      <c r="D3910" s="38" t="s">
        <v>33</v>
      </c>
      <c r="E3910" t="s">
        <v>1441</v>
      </c>
      <c r="F3910" t="s">
        <v>1453</v>
      </c>
      <c r="G3910" t="s">
        <v>1493</v>
      </c>
    </row>
    <row r="3911" spans="1:7" x14ac:dyDescent="0.2">
      <c r="A3911" s="134">
        <v>45890</v>
      </c>
      <c r="B3911" s="54" t="s">
        <v>1455</v>
      </c>
      <c r="C3911" s="53"/>
      <c r="D3911" s="38" t="s">
        <v>33</v>
      </c>
      <c r="E3911" t="s">
        <v>1441</v>
      </c>
      <c r="F3911" t="s">
        <v>1453</v>
      </c>
      <c r="G3911" t="s">
        <v>1493</v>
      </c>
    </row>
    <row r="3912" spans="1:7" x14ac:dyDescent="0.2">
      <c r="A3912" s="134">
        <v>45890</v>
      </c>
      <c r="B3912" s="54" t="s">
        <v>1455</v>
      </c>
      <c r="C3912" s="53"/>
      <c r="D3912" s="38" t="s">
        <v>33</v>
      </c>
      <c r="E3912" t="s">
        <v>1441</v>
      </c>
      <c r="F3912" t="s">
        <v>1453</v>
      </c>
      <c r="G3912" t="s">
        <v>1493</v>
      </c>
    </row>
    <row r="3913" spans="1:7" x14ac:dyDescent="0.2">
      <c r="A3913" s="134">
        <v>45890</v>
      </c>
      <c r="B3913" s="54" t="s">
        <v>787</v>
      </c>
      <c r="C3913" s="53"/>
      <c r="D3913" s="38" t="s">
        <v>33</v>
      </c>
      <c r="E3913" t="s">
        <v>1441</v>
      </c>
      <c r="F3913" t="s">
        <v>1453</v>
      </c>
      <c r="G3913" t="s">
        <v>1493</v>
      </c>
    </row>
    <row r="3914" spans="1:7" x14ac:dyDescent="0.2">
      <c r="A3914" s="134">
        <v>45890</v>
      </c>
      <c r="B3914" s="54" t="s">
        <v>787</v>
      </c>
      <c r="C3914" s="53"/>
      <c r="D3914" s="38" t="s">
        <v>37</v>
      </c>
      <c r="E3914" t="s">
        <v>1441</v>
      </c>
      <c r="F3914" t="s">
        <v>1453</v>
      </c>
      <c r="G3914" t="s">
        <v>1493</v>
      </c>
    </row>
    <row r="3915" spans="1:7" x14ac:dyDescent="0.2">
      <c r="A3915" s="134">
        <v>45890</v>
      </c>
      <c r="B3915" s="54" t="s">
        <v>787</v>
      </c>
      <c r="C3915" s="53"/>
      <c r="D3915" s="38" t="s">
        <v>35</v>
      </c>
      <c r="E3915" t="s">
        <v>1441</v>
      </c>
      <c r="F3915" t="s">
        <v>1453</v>
      </c>
      <c r="G3915" t="s">
        <v>1493</v>
      </c>
    </row>
    <row r="3916" spans="1:7" x14ac:dyDescent="0.2">
      <c r="A3916" s="134">
        <v>45890</v>
      </c>
      <c r="B3916" s="54" t="s">
        <v>1499</v>
      </c>
      <c r="C3916" s="53"/>
      <c r="D3916" s="38" t="s">
        <v>33</v>
      </c>
      <c r="E3916" t="s">
        <v>1441</v>
      </c>
      <c r="F3916" t="s">
        <v>1453</v>
      </c>
      <c r="G3916" t="s">
        <v>1493</v>
      </c>
    </row>
    <row r="3917" spans="1:7" x14ac:dyDescent="0.2">
      <c r="A3917" s="134">
        <v>45890</v>
      </c>
      <c r="B3917" s="54" t="s">
        <v>787</v>
      </c>
      <c r="C3917" s="53"/>
      <c r="D3917" s="38" t="s">
        <v>37</v>
      </c>
      <c r="E3917" t="s">
        <v>1441</v>
      </c>
      <c r="F3917" t="s">
        <v>1453</v>
      </c>
      <c r="G3917" t="s">
        <v>1493</v>
      </c>
    </row>
    <row r="3918" spans="1:7" x14ac:dyDescent="0.2">
      <c r="A3918" s="134">
        <v>45890</v>
      </c>
      <c r="B3918" s="54" t="s">
        <v>787</v>
      </c>
      <c r="C3918" s="53"/>
      <c r="D3918" s="38" t="s">
        <v>33</v>
      </c>
      <c r="E3918" t="s">
        <v>1441</v>
      </c>
      <c r="F3918" t="s">
        <v>1453</v>
      </c>
      <c r="G3918" t="s">
        <v>1493</v>
      </c>
    </row>
    <row r="3919" spans="1:7" x14ac:dyDescent="0.2">
      <c r="A3919" s="134">
        <v>45890</v>
      </c>
      <c r="B3919" s="54" t="s">
        <v>787</v>
      </c>
      <c r="C3919" s="53"/>
      <c r="D3919" s="38" t="s">
        <v>34</v>
      </c>
      <c r="E3919" t="s">
        <v>1441</v>
      </c>
      <c r="F3919" t="s">
        <v>1453</v>
      </c>
      <c r="G3919" t="s">
        <v>1493</v>
      </c>
    </row>
    <row r="3920" spans="1:7" x14ac:dyDescent="0.2">
      <c r="A3920" s="134">
        <v>45890</v>
      </c>
      <c r="B3920" s="54" t="s">
        <v>787</v>
      </c>
      <c r="C3920" s="53"/>
      <c r="D3920" s="38" t="s">
        <v>34</v>
      </c>
      <c r="E3920" t="s">
        <v>1441</v>
      </c>
      <c r="F3920" t="s">
        <v>1453</v>
      </c>
      <c r="G3920" t="s">
        <v>1493</v>
      </c>
    </row>
    <row r="3921" spans="1:7" x14ac:dyDescent="0.2">
      <c r="A3921" s="134">
        <v>45890</v>
      </c>
      <c r="B3921" s="54" t="s">
        <v>787</v>
      </c>
      <c r="C3921" s="53"/>
      <c r="D3921" s="38" t="s">
        <v>34</v>
      </c>
      <c r="E3921" t="s">
        <v>1441</v>
      </c>
      <c r="F3921" t="s">
        <v>1453</v>
      </c>
      <c r="G3921" t="s">
        <v>1493</v>
      </c>
    </row>
    <row r="3922" spans="1:7" x14ac:dyDescent="0.2">
      <c r="A3922" s="134">
        <v>45890</v>
      </c>
      <c r="B3922" s="54" t="s">
        <v>787</v>
      </c>
      <c r="C3922" s="53"/>
      <c r="D3922" s="38" t="s">
        <v>37</v>
      </c>
      <c r="E3922" t="s">
        <v>1441</v>
      </c>
      <c r="F3922" t="s">
        <v>1453</v>
      </c>
      <c r="G3922" t="s">
        <v>1493</v>
      </c>
    </row>
    <row r="3923" spans="1:7" x14ac:dyDescent="0.2">
      <c r="A3923" s="134">
        <v>45890</v>
      </c>
      <c r="B3923" s="54" t="s">
        <v>1455</v>
      </c>
      <c r="C3923" s="53"/>
      <c r="D3923" s="38" t="s">
        <v>33</v>
      </c>
      <c r="E3923" t="s">
        <v>1441</v>
      </c>
      <c r="F3923" t="s">
        <v>1453</v>
      </c>
      <c r="G3923" t="s">
        <v>1493</v>
      </c>
    </row>
    <row r="3924" spans="1:7" x14ac:dyDescent="0.2">
      <c r="A3924" s="134">
        <v>45890</v>
      </c>
      <c r="B3924" s="54" t="s">
        <v>787</v>
      </c>
      <c r="C3924" s="53"/>
      <c r="D3924" s="38" t="s">
        <v>107</v>
      </c>
      <c r="E3924" t="s">
        <v>1441</v>
      </c>
      <c r="F3924" t="s">
        <v>1453</v>
      </c>
      <c r="G3924" t="s">
        <v>1493</v>
      </c>
    </row>
    <row r="3925" spans="1:7" x14ac:dyDescent="0.2">
      <c r="A3925" s="134">
        <v>45890</v>
      </c>
      <c r="B3925" s="54" t="s">
        <v>787</v>
      </c>
      <c r="C3925" s="53"/>
      <c r="D3925" s="38" t="s">
        <v>33</v>
      </c>
      <c r="E3925" t="s">
        <v>1441</v>
      </c>
      <c r="F3925" t="s">
        <v>1453</v>
      </c>
      <c r="G3925" t="s">
        <v>1493</v>
      </c>
    </row>
    <row r="3926" spans="1:7" x14ac:dyDescent="0.2">
      <c r="A3926" s="134">
        <v>45890</v>
      </c>
      <c r="B3926" s="54" t="s">
        <v>787</v>
      </c>
      <c r="C3926" s="53"/>
      <c r="D3926" s="38" t="s">
        <v>34</v>
      </c>
      <c r="E3926" t="s">
        <v>1441</v>
      </c>
      <c r="F3926" t="s">
        <v>1453</v>
      </c>
      <c r="G3926" t="s">
        <v>1493</v>
      </c>
    </row>
    <row r="3927" spans="1:7" x14ac:dyDescent="0.2">
      <c r="A3927" s="134">
        <v>45890</v>
      </c>
      <c r="B3927" s="54" t="s">
        <v>1499</v>
      </c>
      <c r="C3927" s="53"/>
      <c r="D3927" s="38" t="s">
        <v>33</v>
      </c>
      <c r="E3927" t="s">
        <v>1441</v>
      </c>
      <c r="F3927" t="s">
        <v>1453</v>
      </c>
      <c r="G3927" t="s">
        <v>1493</v>
      </c>
    </row>
    <row r="3928" spans="1:7" x14ac:dyDescent="0.2">
      <c r="A3928" s="134">
        <v>45890</v>
      </c>
      <c r="B3928" s="54" t="s">
        <v>787</v>
      </c>
      <c r="C3928" s="53"/>
      <c r="D3928" s="38" t="s">
        <v>37</v>
      </c>
      <c r="E3928" t="s">
        <v>1441</v>
      </c>
      <c r="F3928" t="s">
        <v>1453</v>
      </c>
      <c r="G3928" t="s">
        <v>1493</v>
      </c>
    </row>
    <row r="3929" spans="1:7" x14ac:dyDescent="0.2">
      <c r="A3929" s="134">
        <v>45890</v>
      </c>
      <c r="B3929" s="54" t="s">
        <v>1499</v>
      </c>
      <c r="C3929" s="53"/>
      <c r="D3929" s="38" t="s">
        <v>37</v>
      </c>
      <c r="E3929" t="s">
        <v>1441</v>
      </c>
      <c r="F3929" t="s">
        <v>1453</v>
      </c>
      <c r="G3929" t="s">
        <v>1493</v>
      </c>
    </row>
    <row r="3930" spans="1:7" x14ac:dyDescent="0.2">
      <c r="A3930" s="134">
        <v>45890</v>
      </c>
      <c r="B3930" s="54" t="s">
        <v>27</v>
      </c>
      <c r="C3930" s="53"/>
      <c r="D3930" s="38" t="s">
        <v>37</v>
      </c>
      <c r="E3930" t="s">
        <v>1441</v>
      </c>
      <c r="F3930" t="s">
        <v>1453</v>
      </c>
      <c r="G3930" t="s">
        <v>1493</v>
      </c>
    </row>
    <row r="3931" spans="1:7" x14ac:dyDescent="0.2">
      <c r="A3931" s="134">
        <v>45890</v>
      </c>
      <c r="B3931" s="54" t="s">
        <v>1455</v>
      </c>
      <c r="C3931" s="53"/>
      <c r="D3931" s="38" t="s">
        <v>33</v>
      </c>
      <c r="E3931" t="s">
        <v>1441</v>
      </c>
      <c r="F3931" t="s">
        <v>1453</v>
      </c>
      <c r="G3931" t="s">
        <v>1493</v>
      </c>
    </row>
    <row r="3932" spans="1:7" x14ac:dyDescent="0.2">
      <c r="A3932" s="134">
        <v>45890</v>
      </c>
      <c r="B3932" s="54" t="s">
        <v>787</v>
      </c>
      <c r="C3932" s="53"/>
      <c r="D3932" s="38" t="s">
        <v>34</v>
      </c>
      <c r="E3932" t="s">
        <v>1441</v>
      </c>
      <c r="F3932" t="s">
        <v>1453</v>
      </c>
      <c r="G3932" t="s">
        <v>1493</v>
      </c>
    </row>
    <row r="3933" spans="1:7" x14ac:dyDescent="0.2">
      <c r="A3933" s="134">
        <v>45890</v>
      </c>
      <c r="B3933" s="54" t="s">
        <v>787</v>
      </c>
      <c r="C3933" s="53"/>
      <c r="D3933" s="38" t="s">
        <v>33</v>
      </c>
      <c r="E3933" t="s">
        <v>1441</v>
      </c>
      <c r="F3933" t="s">
        <v>1453</v>
      </c>
      <c r="G3933" t="s">
        <v>1493</v>
      </c>
    </row>
    <row r="3934" spans="1:7" x14ac:dyDescent="0.2">
      <c r="A3934" s="134">
        <v>45890</v>
      </c>
      <c r="B3934" s="54" t="s">
        <v>1499</v>
      </c>
      <c r="C3934" s="53"/>
      <c r="D3934" s="38" t="s">
        <v>37</v>
      </c>
      <c r="E3934" t="s">
        <v>1441</v>
      </c>
      <c r="F3934" t="s">
        <v>1453</v>
      </c>
      <c r="G3934" t="s">
        <v>1493</v>
      </c>
    </row>
    <row r="3935" spans="1:7" x14ac:dyDescent="0.2">
      <c r="A3935" s="134">
        <v>45890</v>
      </c>
      <c r="B3935" s="54" t="s">
        <v>1499</v>
      </c>
      <c r="C3935" s="53"/>
      <c r="D3935" s="38" t="s">
        <v>35</v>
      </c>
      <c r="E3935" t="s">
        <v>1441</v>
      </c>
      <c r="F3935" t="s">
        <v>1453</v>
      </c>
      <c r="G3935" t="s">
        <v>1493</v>
      </c>
    </row>
    <row r="3936" spans="1:7" x14ac:dyDescent="0.2">
      <c r="A3936" s="134">
        <v>45890</v>
      </c>
      <c r="B3936" s="54" t="s">
        <v>787</v>
      </c>
      <c r="C3936" s="53"/>
      <c r="D3936" s="38" t="s">
        <v>33</v>
      </c>
      <c r="E3936" t="s">
        <v>1441</v>
      </c>
      <c r="F3936" t="s">
        <v>1453</v>
      </c>
      <c r="G3936" t="s">
        <v>1493</v>
      </c>
    </row>
    <row r="3937" spans="1:7" x14ac:dyDescent="0.2">
      <c r="A3937" s="134">
        <v>45890</v>
      </c>
      <c r="B3937" s="54" t="s">
        <v>1499</v>
      </c>
      <c r="C3937" s="53"/>
      <c r="D3937" s="38" t="s">
        <v>1419</v>
      </c>
      <c r="E3937" t="s">
        <v>1441</v>
      </c>
      <c r="F3937" t="s">
        <v>1453</v>
      </c>
      <c r="G3937" t="s">
        <v>1493</v>
      </c>
    </row>
    <row r="3938" spans="1:7" x14ac:dyDescent="0.2">
      <c r="A3938" s="134">
        <v>45890</v>
      </c>
      <c r="B3938" s="54" t="s">
        <v>787</v>
      </c>
      <c r="C3938" s="53"/>
      <c r="D3938" s="38" t="s">
        <v>37</v>
      </c>
      <c r="E3938" t="s">
        <v>1441</v>
      </c>
      <c r="F3938" t="s">
        <v>1453</v>
      </c>
      <c r="G3938" t="s">
        <v>1493</v>
      </c>
    </row>
    <row r="3939" spans="1:7" x14ac:dyDescent="0.2">
      <c r="A3939" s="134">
        <v>45890</v>
      </c>
      <c r="B3939" s="54" t="s">
        <v>787</v>
      </c>
      <c r="C3939" s="53"/>
      <c r="D3939" s="38" t="s">
        <v>33</v>
      </c>
      <c r="E3939" t="s">
        <v>1441</v>
      </c>
      <c r="F3939" t="s">
        <v>1453</v>
      </c>
      <c r="G3939" t="s">
        <v>1493</v>
      </c>
    </row>
    <row r="3940" spans="1:7" x14ac:dyDescent="0.2">
      <c r="A3940" s="134">
        <v>45890</v>
      </c>
      <c r="B3940" s="54" t="s">
        <v>787</v>
      </c>
      <c r="C3940" s="53"/>
      <c r="D3940" s="38" t="s">
        <v>33</v>
      </c>
      <c r="E3940" t="s">
        <v>1441</v>
      </c>
      <c r="F3940" t="s">
        <v>1453</v>
      </c>
      <c r="G3940" t="s">
        <v>1493</v>
      </c>
    </row>
    <row r="3941" spans="1:7" x14ac:dyDescent="0.2">
      <c r="A3941" s="134">
        <v>45890</v>
      </c>
      <c r="B3941" s="54" t="s">
        <v>787</v>
      </c>
      <c r="C3941" s="53"/>
      <c r="D3941" s="38" t="s">
        <v>37</v>
      </c>
      <c r="E3941" t="s">
        <v>1441</v>
      </c>
      <c r="F3941" t="s">
        <v>1453</v>
      </c>
      <c r="G3941" t="s">
        <v>1493</v>
      </c>
    </row>
    <row r="3942" spans="1:7" x14ac:dyDescent="0.2">
      <c r="A3942" s="134">
        <v>45890</v>
      </c>
      <c r="B3942" s="54" t="s">
        <v>787</v>
      </c>
      <c r="C3942" s="53"/>
      <c r="D3942" s="38" t="s">
        <v>37</v>
      </c>
      <c r="E3942" t="s">
        <v>1441</v>
      </c>
      <c r="F3942" t="s">
        <v>1453</v>
      </c>
      <c r="G3942" t="s">
        <v>1493</v>
      </c>
    </row>
    <row r="3943" spans="1:7" x14ac:dyDescent="0.2">
      <c r="A3943" s="134">
        <v>45890</v>
      </c>
      <c r="B3943" s="54" t="s">
        <v>787</v>
      </c>
      <c r="C3943" s="53"/>
      <c r="D3943" s="38" t="s">
        <v>34</v>
      </c>
      <c r="E3943" t="s">
        <v>1441</v>
      </c>
      <c r="F3943" t="s">
        <v>1453</v>
      </c>
      <c r="G3943" t="s">
        <v>1493</v>
      </c>
    </row>
    <row r="3944" spans="1:7" ht="17" x14ac:dyDescent="0.2">
      <c r="A3944" s="134">
        <v>45896</v>
      </c>
      <c r="B3944" s="34" t="s">
        <v>787</v>
      </c>
      <c r="D3944" s="38" t="s">
        <v>37</v>
      </c>
      <c r="E3944" t="s">
        <v>1447</v>
      </c>
      <c r="F3944" t="s">
        <v>1510</v>
      </c>
      <c r="G3944" t="s">
        <v>1511</v>
      </c>
    </row>
    <row r="3945" spans="1:7" ht="17" x14ac:dyDescent="0.2">
      <c r="A3945" s="134">
        <v>45896</v>
      </c>
      <c r="B3945" s="34" t="s">
        <v>32</v>
      </c>
      <c r="D3945" s="38" t="s">
        <v>34</v>
      </c>
      <c r="E3945" t="s">
        <v>1447</v>
      </c>
      <c r="F3945" t="s">
        <v>1510</v>
      </c>
      <c r="G3945" t="s">
        <v>1511</v>
      </c>
    </row>
    <row r="3946" spans="1:7" ht="17" x14ac:dyDescent="0.2">
      <c r="A3946" s="134">
        <v>45896</v>
      </c>
      <c r="B3946" s="34" t="s">
        <v>32</v>
      </c>
      <c r="D3946" s="38" t="s">
        <v>33</v>
      </c>
      <c r="E3946" t="s">
        <v>1447</v>
      </c>
      <c r="F3946" t="s">
        <v>1510</v>
      </c>
      <c r="G3946" t="s">
        <v>1511</v>
      </c>
    </row>
    <row r="3947" spans="1:7" ht="17" x14ac:dyDescent="0.2">
      <c r="A3947" s="134">
        <v>45896</v>
      </c>
      <c r="B3947" s="34" t="s">
        <v>27</v>
      </c>
      <c r="D3947" s="38" t="s">
        <v>34</v>
      </c>
      <c r="E3947" t="s">
        <v>1447</v>
      </c>
      <c r="F3947" t="s">
        <v>1510</v>
      </c>
      <c r="G3947" t="s">
        <v>1511</v>
      </c>
    </row>
    <row r="3948" spans="1:7" ht="17" x14ac:dyDescent="0.2">
      <c r="A3948" s="134">
        <v>45896</v>
      </c>
      <c r="B3948" s="34" t="s">
        <v>787</v>
      </c>
      <c r="D3948" s="38" t="s">
        <v>107</v>
      </c>
      <c r="E3948" t="s">
        <v>1447</v>
      </c>
      <c r="F3948" t="s">
        <v>1510</v>
      </c>
      <c r="G3948" t="s">
        <v>1511</v>
      </c>
    </row>
    <row r="3949" spans="1:7" ht="17" x14ac:dyDescent="0.2">
      <c r="A3949" s="134">
        <v>45896</v>
      </c>
      <c r="B3949" s="34" t="s">
        <v>27</v>
      </c>
      <c r="D3949" s="38" t="s">
        <v>33</v>
      </c>
      <c r="E3949" t="s">
        <v>1447</v>
      </c>
      <c r="F3949" t="s">
        <v>1510</v>
      </c>
      <c r="G3949" t="s">
        <v>1511</v>
      </c>
    </row>
    <row r="3950" spans="1:7" ht="17" x14ac:dyDescent="0.2">
      <c r="A3950" s="134">
        <v>45896</v>
      </c>
      <c r="B3950" s="34" t="s">
        <v>42</v>
      </c>
      <c r="D3950" s="38" t="s">
        <v>33</v>
      </c>
      <c r="E3950" t="s">
        <v>1447</v>
      </c>
      <c r="F3950" t="s">
        <v>1510</v>
      </c>
      <c r="G3950" t="s">
        <v>1511</v>
      </c>
    </row>
    <row r="3951" spans="1:7" ht="17" x14ac:dyDescent="0.2">
      <c r="A3951" s="134">
        <v>45896</v>
      </c>
      <c r="B3951" s="34" t="s">
        <v>1387</v>
      </c>
      <c r="D3951" s="38" t="s">
        <v>28</v>
      </c>
      <c r="E3951" t="s">
        <v>1447</v>
      </c>
      <c r="F3951" t="s">
        <v>1510</v>
      </c>
      <c r="G3951" t="s">
        <v>1511</v>
      </c>
    </row>
    <row r="3952" spans="1:7" ht="17" x14ac:dyDescent="0.2">
      <c r="A3952" s="134">
        <v>45896</v>
      </c>
      <c r="B3952" s="34" t="s">
        <v>42</v>
      </c>
      <c r="D3952" s="38" t="s">
        <v>34</v>
      </c>
      <c r="E3952" t="s">
        <v>1447</v>
      </c>
      <c r="F3952" t="s">
        <v>1510</v>
      </c>
      <c r="G3952" t="s">
        <v>1511</v>
      </c>
    </row>
    <row r="3953" spans="1:7" ht="17" x14ac:dyDescent="0.2">
      <c r="A3953" s="134">
        <v>45896</v>
      </c>
      <c r="B3953" s="34" t="s">
        <v>272</v>
      </c>
      <c r="D3953" s="38" t="s">
        <v>33</v>
      </c>
      <c r="E3953" t="s">
        <v>1447</v>
      </c>
      <c r="F3953" t="s">
        <v>1510</v>
      </c>
      <c r="G3953" t="s">
        <v>1511</v>
      </c>
    </row>
    <row r="3954" spans="1:7" ht="17" x14ac:dyDescent="0.2">
      <c r="A3954" s="134">
        <v>45896</v>
      </c>
      <c r="B3954" s="34" t="s">
        <v>27</v>
      </c>
      <c r="D3954" s="38" t="s">
        <v>35</v>
      </c>
      <c r="E3954" t="s">
        <v>1447</v>
      </c>
      <c r="F3954" t="s">
        <v>1510</v>
      </c>
      <c r="G3954" t="s">
        <v>1511</v>
      </c>
    </row>
    <row r="3955" spans="1:7" ht="17" x14ac:dyDescent="0.2">
      <c r="A3955" s="134">
        <v>45896</v>
      </c>
      <c r="B3955" s="34" t="s">
        <v>27</v>
      </c>
      <c r="D3955" s="38" t="s">
        <v>35</v>
      </c>
      <c r="E3955" t="s">
        <v>1447</v>
      </c>
      <c r="F3955" t="s">
        <v>1510</v>
      </c>
      <c r="G3955" t="s">
        <v>1511</v>
      </c>
    </row>
    <row r="3956" spans="1:7" ht="17" x14ac:dyDescent="0.2">
      <c r="A3956" s="134">
        <v>45896</v>
      </c>
      <c r="B3956" s="34" t="s">
        <v>27</v>
      </c>
      <c r="D3956" s="38" t="s">
        <v>35</v>
      </c>
      <c r="E3956" t="s">
        <v>1447</v>
      </c>
      <c r="F3956" t="s">
        <v>1510</v>
      </c>
      <c r="G3956" t="s">
        <v>1511</v>
      </c>
    </row>
    <row r="3957" spans="1:7" ht="17" x14ac:dyDescent="0.2">
      <c r="A3957" s="134">
        <v>45896</v>
      </c>
      <c r="B3957" s="34" t="s">
        <v>42</v>
      </c>
      <c r="D3957" s="38" t="s">
        <v>35</v>
      </c>
      <c r="E3957" t="s">
        <v>1447</v>
      </c>
      <c r="F3957" t="s">
        <v>1510</v>
      </c>
      <c r="G3957" t="s">
        <v>1511</v>
      </c>
    </row>
    <row r="3958" spans="1:7" ht="17" x14ac:dyDescent="0.2">
      <c r="A3958" s="134">
        <v>45896</v>
      </c>
      <c r="B3958" s="34" t="s">
        <v>32</v>
      </c>
      <c r="D3958" s="38" t="s">
        <v>33</v>
      </c>
      <c r="E3958" t="s">
        <v>1447</v>
      </c>
      <c r="F3958" t="s">
        <v>1510</v>
      </c>
      <c r="G3958" t="s">
        <v>1511</v>
      </c>
    </row>
    <row r="3959" spans="1:7" ht="17" x14ac:dyDescent="0.2">
      <c r="A3959" s="134">
        <v>45896</v>
      </c>
      <c r="B3959" s="34" t="s">
        <v>32</v>
      </c>
      <c r="D3959" s="38" t="s">
        <v>37</v>
      </c>
      <c r="E3959" t="s">
        <v>1447</v>
      </c>
      <c r="F3959" t="s">
        <v>1510</v>
      </c>
      <c r="G3959" t="s">
        <v>1511</v>
      </c>
    </row>
    <row r="3960" spans="1:7" ht="17" x14ac:dyDescent="0.2">
      <c r="A3960" s="134">
        <v>45896</v>
      </c>
      <c r="B3960" s="34" t="s">
        <v>32</v>
      </c>
      <c r="D3960" t="s">
        <v>37</v>
      </c>
      <c r="E3960" t="s">
        <v>1447</v>
      </c>
      <c r="F3960" t="s">
        <v>1510</v>
      </c>
      <c r="G3960" t="s">
        <v>1511</v>
      </c>
    </row>
    <row r="3961" spans="1:7" ht="17" x14ac:dyDescent="0.2">
      <c r="A3961" s="134">
        <v>45896</v>
      </c>
      <c r="B3961" s="34" t="s">
        <v>32</v>
      </c>
      <c r="D3961" t="s">
        <v>33</v>
      </c>
      <c r="E3961" t="s">
        <v>1447</v>
      </c>
      <c r="F3961" t="s">
        <v>1510</v>
      </c>
      <c r="G3961" t="s">
        <v>1511</v>
      </c>
    </row>
    <row r="3962" spans="1:7" ht="17" x14ac:dyDescent="0.2">
      <c r="A3962" s="134">
        <v>45896</v>
      </c>
      <c r="B3962" s="34" t="s">
        <v>1458</v>
      </c>
      <c r="D3962" t="s">
        <v>37</v>
      </c>
      <c r="E3962" t="s">
        <v>1447</v>
      </c>
      <c r="F3962" t="s">
        <v>1510</v>
      </c>
      <c r="G3962" t="s">
        <v>1511</v>
      </c>
    </row>
    <row r="3963" spans="1:7" ht="17" x14ac:dyDescent="0.2">
      <c r="A3963" s="134">
        <v>45896</v>
      </c>
      <c r="B3963" s="34" t="s">
        <v>787</v>
      </c>
      <c r="D3963" t="s">
        <v>33</v>
      </c>
      <c r="E3963" t="s">
        <v>1447</v>
      </c>
      <c r="F3963" t="s">
        <v>1510</v>
      </c>
      <c r="G3963" t="s">
        <v>1511</v>
      </c>
    </row>
    <row r="3964" spans="1:7" ht="17" x14ac:dyDescent="0.2">
      <c r="A3964" s="134">
        <v>45896</v>
      </c>
      <c r="B3964" s="34" t="s">
        <v>42</v>
      </c>
      <c r="D3964" t="s">
        <v>35</v>
      </c>
      <c r="E3964" t="s">
        <v>1447</v>
      </c>
      <c r="F3964" t="s">
        <v>1510</v>
      </c>
      <c r="G3964" t="s">
        <v>1511</v>
      </c>
    </row>
    <row r="3965" spans="1:7" ht="17" x14ac:dyDescent="0.2">
      <c r="A3965" s="134">
        <v>45896</v>
      </c>
      <c r="B3965" s="34" t="s">
        <v>27</v>
      </c>
      <c r="D3965" t="s">
        <v>33</v>
      </c>
      <c r="E3965" t="s">
        <v>1447</v>
      </c>
      <c r="F3965" t="s">
        <v>1510</v>
      </c>
      <c r="G3965" t="s">
        <v>1511</v>
      </c>
    </row>
    <row r="3966" spans="1:7" ht="17" x14ac:dyDescent="0.2">
      <c r="A3966" s="134">
        <v>45896</v>
      </c>
      <c r="B3966" s="34" t="s">
        <v>27</v>
      </c>
      <c r="D3966" t="s">
        <v>34</v>
      </c>
      <c r="E3966" t="s">
        <v>1447</v>
      </c>
      <c r="F3966" t="s">
        <v>1510</v>
      </c>
      <c r="G3966" t="s">
        <v>1511</v>
      </c>
    </row>
    <row r="3967" spans="1:7" ht="17" x14ac:dyDescent="0.2">
      <c r="A3967" s="134">
        <v>45896</v>
      </c>
      <c r="B3967" s="34" t="s">
        <v>27</v>
      </c>
      <c r="D3967" t="s">
        <v>34</v>
      </c>
      <c r="E3967" t="s">
        <v>1447</v>
      </c>
      <c r="F3967" t="s">
        <v>1510</v>
      </c>
      <c r="G3967" t="s">
        <v>1511</v>
      </c>
    </row>
    <row r="3968" spans="1:7" ht="17" x14ac:dyDescent="0.2">
      <c r="A3968" s="134">
        <v>45896</v>
      </c>
      <c r="B3968" s="34" t="s">
        <v>32</v>
      </c>
      <c r="D3968" t="s">
        <v>33</v>
      </c>
      <c r="E3968" t="s">
        <v>1447</v>
      </c>
      <c r="F3968" t="s">
        <v>1510</v>
      </c>
      <c r="G3968" t="s">
        <v>1511</v>
      </c>
    </row>
    <row r="3969" spans="1:7" ht="17" x14ac:dyDescent="0.2">
      <c r="A3969" s="134">
        <v>45896</v>
      </c>
      <c r="B3969" s="34" t="s">
        <v>27</v>
      </c>
      <c r="D3969" t="s">
        <v>33</v>
      </c>
      <c r="E3969" t="s">
        <v>1447</v>
      </c>
      <c r="F3969" t="s">
        <v>1510</v>
      </c>
      <c r="G3969" t="s">
        <v>1511</v>
      </c>
    </row>
    <row r="3970" spans="1:7" ht="17" x14ac:dyDescent="0.2">
      <c r="A3970" s="134">
        <v>45896</v>
      </c>
      <c r="B3970" s="34" t="s">
        <v>32</v>
      </c>
      <c r="D3970" t="s">
        <v>107</v>
      </c>
      <c r="E3970" t="s">
        <v>1447</v>
      </c>
      <c r="F3970" t="s">
        <v>1510</v>
      </c>
      <c r="G3970" t="s">
        <v>1511</v>
      </c>
    </row>
    <row r="3971" spans="1:7" ht="17" x14ac:dyDescent="0.2">
      <c r="A3971" s="134">
        <v>45896</v>
      </c>
      <c r="B3971" s="34" t="s">
        <v>27</v>
      </c>
      <c r="D3971" t="s">
        <v>39</v>
      </c>
      <c r="E3971" t="s">
        <v>1447</v>
      </c>
      <c r="F3971" t="s">
        <v>1510</v>
      </c>
      <c r="G3971" t="s">
        <v>1511</v>
      </c>
    </row>
    <row r="3972" spans="1:7" ht="17" x14ac:dyDescent="0.2">
      <c r="A3972" s="134">
        <v>45896</v>
      </c>
      <c r="B3972" s="34" t="s">
        <v>27</v>
      </c>
      <c r="D3972" t="s">
        <v>37</v>
      </c>
      <c r="E3972" t="s">
        <v>1447</v>
      </c>
      <c r="F3972" t="s">
        <v>1510</v>
      </c>
      <c r="G3972" t="s">
        <v>1511</v>
      </c>
    </row>
    <row r="3973" spans="1:7" ht="17" x14ac:dyDescent="0.2">
      <c r="A3973" s="134">
        <v>45896</v>
      </c>
      <c r="B3973" s="34" t="s">
        <v>27</v>
      </c>
      <c r="D3973" t="s">
        <v>37</v>
      </c>
      <c r="E3973" t="s">
        <v>1447</v>
      </c>
      <c r="F3973" t="s">
        <v>1510</v>
      </c>
      <c r="G3973" t="s">
        <v>1511</v>
      </c>
    </row>
    <row r="3974" spans="1:7" ht="17" x14ac:dyDescent="0.2">
      <c r="A3974" s="134">
        <v>45896</v>
      </c>
      <c r="B3974" s="34" t="s">
        <v>27</v>
      </c>
      <c r="D3974" t="s">
        <v>33</v>
      </c>
      <c r="E3974" t="s">
        <v>1447</v>
      </c>
      <c r="F3974" t="s">
        <v>1510</v>
      </c>
      <c r="G3974" t="s">
        <v>1511</v>
      </c>
    </row>
    <row r="3975" spans="1:7" ht="17" x14ac:dyDescent="0.2">
      <c r="A3975" s="134">
        <v>45896</v>
      </c>
      <c r="B3975" s="34" t="s">
        <v>42</v>
      </c>
      <c r="D3975" t="s">
        <v>33</v>
      </c>
      <c r="E3975" t="s">
        <v>1447</v>
      </c>
      <c r="F3975" t="s">
        <v>1510</v>
      </c>
      <c r="G3975" t="s">
        <v>1511</v>
      </c>
    </row>
    <row r="3976" spans="1:7" ht="17" x14ac:dyDescent="0.2">
      <c r="A3976" s="134">
        <v>45896</v>
      </c>
      <c r="B3976" s="34" t="s">
        <v>319</v>
      </c>
      <c r="D3976" t="s">
        <v>33</v>
      </c>
      <c r="E3976" t="s">
        <v>1447</v>
      </c>
      <c r="F3976" t="s">
        <v>1510</v>
      </c>
      <c r="G3976" t="s">
        <v>1511</v>
      </c>
    </row>
    <row r="3977" spans="1:7" ht="17" x14ac:dyDescent="0.2">
      <c r="A3977" s="134">
        <v>45896</v>
      </c>
      <c r="B3977" s="34" t="s">
        <v>42</v>
      </c>
      <c r="D3977" t="s">
        <v>33</v>
      </c>
      <c r="E3977" t="s">
        <v>1447</v>
      </c>
      <c r="F3977" t="s">
        <v>1510</v>
      </c>
      <c r="G3977" t="s">
        <v>1511</v>
      </c>
    </row>
    <row r="3978" spans="1:7" ht="17" x14ac:dyDescent="0.2">
      <c r="A3978" s="134">
        <v>45896</v>
      </c>
      <c r="B3978" s="34" t="s">
        <v>27</v>
      </c>
      <c r="D3978" t="s">
        <v>37</v>
      </c>
      <c r="E3978" t="s">
        <v>1447</v>
      </c>
      <c r="F3978" t="s">
        <v>1510</v>
      </c>
      <c r="G3978" t="s">
        <v>1511</v>
      </c>
    </row>
    <row r="3979" spans="1:7" ht="17" x14ac:dyDescent="0.2">
      <c r="A3979" s="134">
        <v>45896</v>
      </c>
      <c r="B3979" s="34" t="s">
        <v>32</v>
      </c>
      <c r="D3979" t="s">
        <v>107</v>
      </c>
      <c r="E3979" t="s">
        <v>1447</v>
      </c>
      <c r="F3979" t="s">
        <v>1510</v>
      </c>
      <c r="G3979" t="s">
        <v>1511</v>
      </c>
    </row>
    <row r="3980" spans="1:7" ht="17" x14ac:dyDescent="0.2">
      <c r="A3980" s="134">
        <v>45896</v>
      </c>
      <c r="B3980" s="34" t="s">
        <v>27</v>
      </c>
      <c r="D3980" t="s">
        <v>34</v>
      </c>
      <c r="E3980" t="s">
        <v>1447</v>
      </c>
      <c r="F3980" t="s">
        <v>1510</v>
      </c>
      <c r="G3980" t="s">
        <v>1511</v>
      </c>
    </row>
    <row r="3981" spans="1:7" ht="17" x14ac:dyDescent="0.2">
      <c r="A3981" s="134">
        <v>45896</v>
      </c>
      <c r="B3981" s="34" t="s">
        <v>397</v>
      </c>
      <c r="D3981" t="s">
        <v>107</v>
      </c>
      <c r="E3981" t="s">
        <v>1447</v>
      </c>
      <c r="F3981" t="s">
        <v>1510</v>
      </c>
      <c r="G3981" t="s">
        <v>1511</v>
      </c>
    </row>
    <row r="3982" spans="1:7" ht="17" x14ac:dyDescent="0.2">
      <c r="A3982" s="134">
        <v>45896</v>
      </c>
      <c r="B3982" s="34" t="s">
        <v>787</v>
      </c>
      <c r="D3982" t="s">
        <v>37</v>
      </c>
      <c r="E3982" t="s">
        <v>1447</v>
      </c>
      <c r="F3982" t="s">
        <v>1510</v>
      </c>
      <c r="G3982" t="s">
        <v>1511</v>
      </c>
    </row>
    <row r="3983" spans="1:7" ht="17" x14ac:dyDescent="0.2">
      <c r="A3983" s="134">
        <v>45896</v>
      </c>
      <c r="B3983" s="34" t="s">
        <v>787</v>
      </c>
      <c r="D3983" t="s">
        <v>37</v>
      </c>
      <c r="E3983" t="s">
        <v>1447</v>
      </c>
      <c r="F3983" t="s">
        <v>1510</v>
      </c>
      <c r="G3983" t="s">
        <v>1511</v>
      </c>
    </row>
    <row r="3984" spans="1:7" ht="17" x14ac:dyDescent="0.2">
      <c r="A3984" s="134">
        <v>45896</v>
      </c>
      <c r="B3984" s="34" t="s">
        <v>32</v>
      </c>
      <c r="D3984" t="s">
        <v>33</v>
      </c>
      <c r="E3984" t="s">
        <v>1447</v>
      </c>
      <c r="F3984" t="s">
        <v>1510</v>
      </c>
      <c r="G3984" t="s">
        <v>1511</v>
      </c>
    </row>
    <row r="3985" spans="1:7" ht="17" x14ac:dyDescent="0.2">
      <c r="A3985" s="134">
        <v>45896</v>
      </c>
      <c r="B3985" s="34" t="s">
        <v>27</v>
      </c>
      <c r="D3985" t="s">
        <v>37</v>
      </c>
      <c r="E3985" t="s">
        <v>1447</v>
      </c>
      <c r="F3985" t="s">
        <v>1510</v>
      </c>
      <c r="G3985" t="s">
        <v>1511</v>
      </c>
    </row>
    <row r="3986" spans="1:7" ht="17" x14ac:dyDescent="0.2">
      <c r="A3986" s="134">
        <v>45896</v>
      </c>
      <c r="B3986" s="34" t="s">
        <v>27</v>
      </c>
      <c r="D3986" t="s">
        <v>35</v>
      </c>
      <c r="E3986" t="s">
        <v>1447</v>
      </c>
      <c r="F3986" t="s">
        <v>1510</v>
      </c>
      <c r="G3986" t="s">
        <v>1511</v>
      </c>
    </row>
    <row r="3987" spans="1:7" ht="17" x14ac:dyDescent="0.2">
      <c r="A3987" s="134">
        <v>45896</v>
      </c>
      <c r="B3987" s="34" t="s">
        <v>42</v>
      </c>
      <c r="D3987" t="s">
        <v>33</v>
      </c>
      <c r="E3987" t="s">
        <v>1447</v>
      </c>
      <c r="F3987" t="s">
        <v>1510</v>
      </c>
      <c r="G3987" t="s">
        <v>1511</v>
      </c>
    </row>
    <row r="3988" spans="1:7" ht="17" x14ac:dyDescent="0.2">
      <c r="A3988" s="134">
        <v>45896</v>
      </c>
      <c r="B3988" s="34" t="s">
        <v>319</v>
      </c>
      <c r="D3988" t="s">
        <v>107</v>
      </c>
      <c r="E3988" t="s">
        <v>1447</v>
      </c>
      <c r="F3988" t="s">
        <v>1510</v>
      </c>
      <c r="G3988" t="s">
        <v>1511</v>
      </c>
    </row>
    <row r="3989" spans="1:7" ht="34" x14ac:dyDescent="0.2">
      <c r="A3989" s="134">
        <v>45896</v>
      </c>
      <c r="B3989" s="34" t="s">
        <v>173</v>
      </c>
      <c r="D3989" t="s">
        <v>34</v>
      </c>
      <c r="E3989" t="s">
        <v>1447</v>
      </c>
      <c r="F3989" t="s">
        <v>1510</v>
      </c>
      <c r="G3989" t="s">
        <v>1511</v>
      </c>
    </row>
    <row r="3990" spans="1:7" ht="17" x14ac:dyDescent="0.2">
      <c r="A3990" s="134">
        <v>45896</v>
      </c>
      <c r="B3990" s="34" t="s">
        <v>32</v>
      </c>
      <c r="D3990" t="s">
        <v>33</v>
      </c>
      <c r="E3990" t="s">
        <v>1447</v>
      </c>
      <c r="F3990" t="s">
        <v>1510</v>
      </c>
      <c r="G3990" t="s">
        <v>1511</v>
      </c>
    </row>
    <row r="3991" spans="1:7" ht="34" x14ac:dyDescent="0.2">
      <c r="A3991" s="134">
        <v>45896</v>
      </c>
      <c r="B3991" s="34" t="s">
        <v>173</v>
      </c>
      <c r="D3991" t="s">
        <v>34</v>
      </c>
      <c r="E3991" t="s">
        <v>1447</v>
      </c>
      <c r="F3991" t="s">
        <v>1510</v>
      </c>
      <c r="G3991" t="s">
        <v>1511</v>
      </c>
    </row>
    <row r="3992" spans="1:7" ht="17" x14ac:dyDescent="0.2">
      <c r="A3992" s="134">
        <v>45896</v>
      </c>
      <c r="B3992" s="34" t="s">
        <v>397</v>
      </c>
      <c r="D3992" t="s">
        <v>107</v>
      </c>
      <c r="E3992" t="s">
        <v>1447</v>
      </c>
      <c r="F3992" t="s">
        <v>1510</v>
      </c>
      <c r="G3992" t="s">
        <v>1511</v>
      </c>
    </row>
    <row r="3993" spans="1:7" ht="17" x14ac:dyDescent="0.2">
      <c r="A3993" s="134">
        <v>45896</v>
      </c>
      <c r="B3993" s="34" t="s">
        <v>575</v>
      </c>
      <c r="D3993" t="s">
        <v>33</v>
      </c>
      <c r="E3993" t="s">
        <v>1447</v>
      </c>
      <c r="F3993" t="s">
        <v>1510</v>
      </c>
      <c r="G3993" t="s">
        <v>1511</v>
      </c>
    </row>
    <row r="3994" spans="1:7" ht="17" x14ac:dyDescent="0.2">
      <c r="A3994" s="134">
        <v>45896</v>
      </c>
      <c r="B3994" s="34" t="s">
        <v>787</v>
      </c>
      <c r="D3994" t="s">
        <v>37</v>
      </c>
      <c r="E3994" t="s">
        <v>1447</v>
      </c>
      <c r="F3994" t="s">
        <v>1510</v>
      </c>
      <c r="G3994" t="s">
        <v>1511</v>
      </c>
    </row>
    <row r="3995" spans="1:7" ht="17" x14ac:dyDescent="0.2">
      <c r="A3995" s="134">
        <v>45896</v>
      </c>
      <c r="B3995" s="34" t="s">
        <v>192</v>
      </c>
      <c r="D3995" t="s">
        <v>28</v>
      </c>
      <c r="E3995" t="s">
        <v>1447</v>
      </c>
      <c r="F3995" t="s">
        <v>1512</v>
      </c>
      <c r="G3995" t="s">
        <v>1513</v>
      </c>
    </row>
    <row r="3996" spans="1:7" ht="17" x14ac:dyDescent="0.2">
      <c r="A3996" s="134">
        <v>45902</v>
      </c>
      <c r="B3996" s="34" t="s">
        <v>192</v>
      </c>
      <c r="D3996" t="s">
        <v>28</v>
      </c>
      <c r="E3996" t="s">
        <v>1447</v>
      </c>
      <c r="F3996" t="s">
        <v>1512</v>
      </c>
      <c r="G3996" t="s">
        <v>1514</v>
      </c>
    </row>
    <row r="3997" spans="1:7" ht="34" x14ac:dyDescent="0.2">
      <c r="A3997" s="134">
        <v>45902</v>
      </c>
      <c r="B3997" s="34" t="s">
        <v>192</v>
      </c>
      <c r="D3997" t="s">
        <v>28</v>
      </c>
      <c r="E3997" t="s">
        <v>1441</v>
      </c>
      <c r="F3997" t="s">
        <v>174</v>
      </c>
      <c r="G3997" s="34" t="s">
        <v>1515</v>
      </c>
    </row>
    <row r="3998" spans="1:7" ht="17" x14ac:dyDescent="0.2">
      <c r="A3998" s="134">
        <v>45906</v>
      </c>
      <c r="B3998" s="34" t="s">
        <v>1502</v>
      </c>
      <c r="D3998" t="s">
        <v>35</v>
      </c>
      <c r="E3998" t="s">
        <v>1441</v>
      </c>
      <c r="F3998" t="s">
        <v>184</v>
      </c>
      <c r="G3998" t="s">
        <v>1516</v>
      </c>
    </row>
    <row r="3999" spans="1:7" ht="17" x14ac:dyDescent="0.2">
      <c r="A3999" s="134">
        <v>45906</v>
      </c>
      <c r="B3999" s="34" t="s">
        <v>1502</v>
      </c>
      <c r="D3999" t="s">
        <v>33</v>
      </c>
      <c r="E3999" t="s">
        <v>1441</v>
      </c>
      <c r="F3999" t="s">
        <v>184</v>
      </c>
      <c r="G3999" t="s">
        <v>1516</v>
      </c>
    </row>
    <row r="4000" spans="1:7" ht="17" x14ac:dyDescent="0.2">
      <c r="A4000" s="134">
        <v>45906</v>
      </c>
      <c r="B4000" s="34" t="s">
        <v>192</v>
      </c>
      <c r="D4000" t="s">
        <v>33</v>
      </c>
      <c r="E4000" t="s">
        <v>1441</v>
      </c>
      <c r="F4000" t="s">
        <v>184</v>
      </c>
      <c r="G4000" t="s">
        <v>1516</v>
      </c>
    </row>
    <row r="4001" spans="1:7" ht="17" x14ac:dyDescent="0.2">
      <c r="A4001" s="134">
        <v>45906</v>
      </c>
      <c r="B4001" s="34" t="s">
        <v>192</v>
      </c>
      <c r="D4001" t="s">
        <v>34</v>
      </c>
      <c r="E4001" t="s">
        <v>1441</v>
      </c>
      <c r="F4001" t="s">
        <v>184</v>
      </c>
      <c r="G4001" t="s">
        <v>1516</v>
      </c>
    </row>
    <row r="4002" spans="1:7" ht="17" x14ac:dyDescent="0.2">
      <c r="A4002" s="134">
        <v>45906</v>
      </c>
      <c r="B4002" s="34" t="s">
        <v>1502</v>
      </c>
      <c r="D4002" t="s">
        <v>33</v>
      </c>
      <c r="E4002" t="s">
        <v>1441</v>
      </c>
      <c r="F4002" t="s">
        <v>184</v>
      </c>
      <c r="G4002" t="s">
        <v>1516</v>
      </c>
    </row>
    <row r="4003" spans="1:7" ht="17" x14ac:dyDescent="0.2">
      <c r="A4003" s="134">
        <v>45906</v>
      </c>
      <c r="B4003" s="34" t="s">
        <v>192</v>
      </c>
      <c r="D4003" t="s">
        <v>34</v>
      </c>
      <c r="E4003" t="s">
        <v>1441</v>
      </c>
      <c r="F4003" t="s">
        <v>184</v>
      </c>
      <c r="G4003" t="s">
        <v>1516</v>
      </c>
    </row>
    <row r="4004" spans="1:7" ht="17" x14ac:dyDescent="0.2">
      <c r="A4004" s="134">
        <v>45906</v>
      </c>
      <c r="B4004" s="34" t="s">
        <v>192</v>
      </c>
      <c r="D4004" t="s">
        <v>34</v>
      </c>
      <c r="E4004" t="s">
        <v>1441</v>
      </c>
      <c r="F4004" t="s">
        <v>184</v>
      </c>
      <c r="G4004" t="s">
        <v>1516</v>
      </c>
    </row>
    <row r="4005" spans="1:7" ht="17" x14ac:dyDescent="0.2">
      <c r="A4005" s="134">
        <v>45906</v>
      </c>
      <c r="B4005" s="34" t="s">
        <v>192</v>
      </c>
      <c r="D4005" t="s">
        <v>33</v>
      </c>
      <c r="E4005" t="s">
        <v>1441</v>
      </c>
      <c r="F4005" t="s">
        <v>184</v>
      </c>
      <c r="G4005" t="s">
        <v>1516</v>
      </c>
    </row>
    <row r="4006" spans="1:7" ht="17" x14ac:dyDescent="0.2">
      <c r="A4006" s="134">
        <v>45909</v>
      </c>
      <c r="B4006" s="34" t="s">
        <v>27</v>
      </c>
      <c r="D4006" t="s">
        <v>28</v>
      </c>
      <c r="E4006" t="s">
        <v>1447</v>
      </c>
      <c r="F4006" s="26" t="s">
        <v>193</v>
      </c>
      <c r="G4006" t="s">
        <v>1517</v>
      </c>
    </row>
    <row r="4007" spans="1:7" ht="17" x14ac:dyDescent="0.2">
      <c r="A4007" s="134">
        <v>45909</v>
      </c>
      <c r="B4007" s="34" t="s">
        <v>192</v>
      </c>
      <c r="D4007" t="s">
        <v>28</v>
      </c>
      <c r="E4007" t="s">
        <v>1447</v>
      </c>
      <c r="F4007" s="26" t="s">
        <v>193</v>
      </c>
      <c r="G4007" t="s">
        <v>1517</v>
      </c>
    </row>
    <row r="4008" spans="1:7" ht="17" x14ac:dyDescent="0.2">
      <c r="A4008" s="134">
        <v>45911</v>
      </c>
      <c r="B4008" s="34" t="s">
        <v>42</v>
      </c>
      <c r="D4008" t="s">
        <v>33</v>
      </c>
      <c r="E4008" t="s">
        <v>1447</v>
      </c>
      <c r="F4008" s="26" t="s">
        <v>193</v>
      </c>
      <c r="G4008" t="s">
        <v>1518</v>
      </c>
    </row>
    <row r="4009" spans="1:7" ht="17" x14ac:dyDescent="0.2">
      <c r="A4009" s="134">
        <v>45911</v>
      </c>
      <c r="B4009" s="34" t="s">
        <v>272</v>
      </c>
      <c r="D4009" t="s">
        <v>33</v>
      </c>
      <c r="E4009" t="s">
        <v>1447</v>
      </c>
      <c r="F4009" s="26" t="s">
        <v>193</v>
      </c>
      <c r="G4009" t="s">
        <v>1518</v>
      </c>
    </row>
    <row r="4010" spans="1:7" ht="17" x14ac:dyDescent="0.2">
      <c r="A4010" s="134">
        <v>45911</v>
      </c>
      <c r="B4010" s="34" t="s">
        <v>272</v>
      </c>
      <c r="D4010" t="s">
        <v>33</v>
      </c>
      <c r="E4010" t="s">
        <v>1447</v>
      </c>
      <c r="F4010" s="26" t="s">
        <v>193</v>
      </c>
      <c r="G4010" t="s">
        <v>1518</v>
      </c>
    </row>
    <row r="4011" spans="1:7" ht="17" x14ac:dyDescent="0.2">
      <c r="A4011" s="134">
        <v>45911</v>
      </c>
      <c r="B4011" s="34" t="s">
        <v>27</v>
      </c>
      <c r="D4011" t="s">
        <v>33</v>
      </c>
      <c r="E4011" t="s">
        <v>1447</v>
      </c>
      <c r="F4011" s="26" t="s">
        <v>193</v>
      </c>
      <c r="G4011" t="s">
        <v>1518</v>
      </c>
    </row>
    <row r="4012" spans="1:7" ht="17" x14ac:dyDescent="0.2">
      <c r="A4012" s="134">
        <v>45911</v>
      </c>
      <c r="B4012" s="34" t="s">
        <v>32</v>
      </c>
      <c r="D4012" t="s">
        <v>33</v>
      </c>
      <c r="E4012" t="s">
        <v>1447</v>
      </c>
      <c r="F4012" s="26" t="s">
        <v>193</v>
      </c>
      <c r="G4012" t="s">
        <v>1518</v>
      </c>
    </row>
    <row r="4013" spans="1:7" ht="17" x14ac:dyDescent="0.2">
      <c r="A4013" s="134">
        <v>45911</v>
      </c>
      <c r="B4013" s="34" t="s">
        <v>27</v>
      </c>
      <c r="D4013" t="s">
        <v>33</v>
      </c>
      <c r="E4013" t="s">
        <v>1447</v>
      </c>
      <c r="F4013" s="26" t="s">
        <v>193</v>
      </c>
      <c r="G4013" t="s">
        <v>1518</v>
      </c>
    </row>
    <row r="4014" spans="1:7" ht="17" x14ac:dyDescent="0.2">
      <c r="A4014" s="134">
        <v>45911</v>
      </c>
      <c r="B4014" s="34" t="s">
        <v>319</v>
      </c>
      <c r="D4014" t="s">
        <v>33</v>
      </c>
      <c r="E4014" t="s">
        <v>1447</v>
      </c>
      <c r="F4014" s="26" t="s">
        <v>193</v>
      </c>
      <c r="G4014" t="s">
        <v>1518</v>
      </c>
    </row>
    <row r="4015" spans="1:7" ht="17" x14ac:dyDescent="0.2">
      <c r="A4015" s="134">
        <v>45911</v>
      </c>
      <c r="B4015" s="46" t="s">
        <v>32</v>
      </c>
      <c r="D4015" t="s">
        <v>33</v>
      </c>
      <c r="E4015" t="s">
        <v>1447</v>
      </c>
      <c r="F4015" s="26" t="s">
        <v>193</v>
      </c>
      <c r="G4015" t="s">
        <v>1518</v>
      </c>
    </row>
    <row r="4016" spans="1:7" ht="17" x14ac:dyDescent="0.2">
      <c r="A4016" s="134">
        <v>45917</v>
      </c>
      <c r="B4016" s="34" t="s">
        <v>32</v>
      </c>
      <c r="D4016" t="s">
        <v>34</v>
      </c>
      <c r="E4016" t="s">
        <v>1447</v>
      </c>
      <c r="F4016" s="26" t="s">
        <v>193</v>
      </c>
      <c r="G4016" t="s">
        <v>1519</v>
      </c>
    </row>
    <row r="4017" spans="1:7" ht="17" x14ac:dyDescent="0.2">
      <c r="A4017" s="134">
        <v>45917</v>
      </c>
      <c r="B4017" s="46" t="s">
        <v>27</v>
      </c>
      <c r="D4017" t="s">
        <v>28</v>
      </c>
      <c r="E4017" t="s">
        <v>1447</v>
      </c>
      <c r="F4017" s="26" t="s">
        <v>193</v>
      </c>
      <c r="G4017" t="s">
        <v>1519</v>
      </c>
    </row>
    <row r="4018" spans="1:7" ht="17" x14ac:dyDescent="0.2">
      <c r="A4018" s="134">
        <v>45917</v>
      </c>
      <c r="B4018" s="46" t="s">
        <v>32</v>
      </c>
      <c r="D4018" t="s">
        <v>37</v>
      </c>
      <c r="E4018" t="s">
        <v>1447</v>
      </c>
      <c r="F4018" s="26" t="s">
        <v>193</v>
      </c>
      <c r="G4018" t="s">
        <v>1519</v>
      </c>
    </row>
    <row r="4019" spans="1:7" ht="17" x14ac:dyDescent="0.2">
      <c r="A4019" s="134">
        <v>45917</v>
      </c>
      <c r="B4019" s="46" t="s">
        <v>27</v>
      </c>
      <c r="D4019" t="s">
        <v>34</v>
      </c>
      <c r="E4019" t="s">
        <v>1447</v>
      </c>
      <c r="F4019" s="26" t="s">
        <v>193</v>
      </c>
      <c r="G4019" t="s">
        <v>1519</v>
      </c>
    </row>
    <row r="4020" spans="1:7" ht="17" x14ac:dyDescent="0.2">
      <c r="A4020" s="134">
        <v>45917</v>
      </c>
      <c r="B4020" s="34" t="s">
        <v>27</v>
      </c>
      <c r="D4020" t="s">
        <v>33</v>
      </c>
      <c r="E4020" t="s">
        <v>1447</v>
      </c>
      <c r="F4020" s="26" t="s">
        <v>193</v>
      </c>
      <c r="G4020" t="s">
        <v>1519</v>
      </c>
    </row>
    <row r="4021" spans="1:7" ht="17" x14ac:dyDescent="0.2">
      <c r="A4021" s="134">
        <v>45917</v>
      </c>
      <c r="B4021" s="34" t="s">
        <v>154</v>
      </c>
      <c r="D4021" t="s">
        <v>37</v>
      </c>
      <c r="E4021" t="s">
        <v>1447</v>
      </c>
      <c r="F4021" s="26" t="s">
        <v>193</v>
      </c>
      <c r="G4021" t="s">
        <v>1519</v>
      </c>
    </row>
    <row r="4022" spans="1:7" ht="17" x14ac:dyDescent="0.2">
      <c r="A4022" s="134">
        <v>45917</v>
      </c>
      <c r="B4022" s="34" t="s">
        <v>27</v>
      </c>
      <c r="D4022" t="s">
        <v>37</v>
      </c>
      <c r="E4022" t="s">
        <v>1447</v>
      </c>
      <c r="F4022" s="26" t="s">
        <v>193</v>
      </c>
      <c r="G4022" t="s">
        <v>1519</v>
      </c>
    </row>
    <row r="4023" spans="1:7" ht="17" x14ac:dyDescent="0.2">
      <c r="A4023" s="134">
        <v>45917</v>
      </c>
      <c r="B4023" s="34" t="s">
        <v>32</v>
      </c>
      <c r="D4023" t="s">
        <v>33</v>
      </c>
      <c r="E4023" t="s">
        <v>1447</v>
      </c>
      <c r="F4023" s="26" t="s">
        <v>193</v>
      </c>
      <c r="G4023" t="s">
        <v>1519</v>
      </c>
    </row>
    <row r="4024" spans="1:7" ht="17" x14ac:dyDescent="0.2">
      <c r="A4024" s="134">
        <v>45917</v>
      </c>
      <c r="B4024" s="34" t="s">
        <v>397</v>
      </c>
      <c r="D4024" t="s">
        <v>107</v>
      </c>
      <c r="E4024" t="s">
        <v>1447</v>
      </c>
      <c r="F4024" s="26" t="s">
        <v>193</v>
      </c>
      <c r="G4024" t="s">
        <v>1519</v>
      </c>
    </row>
    <row r="4025" spans="1:7" ht="34" x14ac:dyDescent="0.2">
      <c r="A4025" s="134">
        <v>45917</v>
      </c>
      <c r="B4025" s="34" t="s">
        <v>173</v>
      </c>
      <c r="D4025" t="s">
        <v>34</v>
      </c>
      <c r="E4025" t="s">
        <v>1447</v>
      </c>
      <c r="F4025" s="26" t="s">
        <v>193</v>
      </c>
      <c r="G4025" t="s">
        <v>1519</v>
      </c>
    </row>
    <row r="4026" spans="1:7" ht="17" x14ac:dyDescent="0.2">
      <c r="A4026" s="134">
        <v>45917</v>
      </c>
      <c r="B4026" s="34" t="s">
        <v>42</v>
      </c>
      <c r="D4026" t="s">
        <v>33</v>
      </c>
      <c r="E4026" t="s">
        <v>1447</v>
      </c>
      <c r="F4026" s="26" t="s">
        <v>193</v>
      </c>
      <c r="G4026" t="s">
        <v>1519</v>
      </c>
    </row>
    <row r="4027" spans="1:7" ht="17" x14ac:dyDescent="0.2">
      <c r="A4027" s="134">
        <v>45917</v>
      </c>
      <c r="B4027" s="34" t="s">
        <v>27</v>
      </c>
      <c r="D4027" t="s">
        <v>37</v>
      </c>
      <c r="E4027" t="s">
        <v>1447</v>
      </c>
      <c r="F4027" s="26" t="s">
        <v>193</v>
      </c>
      <c r="G4027" t="s">
        <v>1519</v>
      </c>
    </row>
    <row r="4028" spans="1:7" ht="17" x14ac:dyDescent="0.2">
      <c r="A4028" s="134">
        <v>45917</v>
      </c>
      <c r="B4028" s="34" t="s">
        <v>397</v>
      </c>
      <c r="D4028" t="s">
        <v>107</v>
      </c>
      <c r="E4028" t="s">
        <v>1447</v>
      </c>
      <c r="F4028" s="26" t="s">
        <v>193</v>
      </c>
      <c r="G4028" t="s">
        <v>1519</v>
      </c>
    </row>
    <row r="4029" spans="1:7" ht="17" x14ac:dyDescent="0.2">
      <c r="A4029" s="134">
        <v>45924</v>
      </c>
      <c r="B4029" s="46" t="s">
        <v>32</v>
      </c>
      <c r="D4029" t="s">
        <v>34</v>
      </c>
      <c r="E4029" t="s">
        <v>1447</v>
      </c>
      <c r="F4029" s="26" t="s">
        <v>193</v>
      </c>
      <c r="G4029" t="s">
        <v>1519</v>
      </c>
    </row>
    <row r="4030" spans="1:7" ht="17" x14ac:dyDescent="0.2">
      <c r="A4030" s="134">
        <v>45924</v>
      </c>
      <c r="B4030" s="34" t="s">
        <v>42</v>
      </c>
      <c r="D4030" t="s">
        <v>107</v>
      </c>
      <c r="E4030" t="s">
        <v>1447</v>
      </c>
      <c r="F4030" s="26" t="s">
        <v>193</v>
      </c>
      <c r="G4030" t="s">
        <v>1519</v>
      </c>
    </row>
    <row r="4031" spans="1:7" ht="17" x14ac:dyDescent="0.2">
      <c r="A4031" s="134">
        <v>45924</v>
      </c>
      <c r="B4031" s="34" t="s">
        <v>32</v>
      </c>
      <c r="D4031" s="38" t="s">
        <v>33</v>
      </c>
      <c r="E4031" t="s">
        <v>1447</v>
      </c>
      <c r="F4031" s="26" t="s">
        <v>193</v>
      </c>
      <c r="G4031" t="s">
        <v>1519</v>
      </c>
    </row>
    <row r="4032" spans="1:7" ht="17" x14ac:dyDescent="0.2">
      <c r="A4032" s="134">
        <v>45924</v>
      </c>
      <c r="B4032" s="34" t="s">
        <v>27</v>
      </c>
      <c r="D4032" s="38" t="s">
        <v>34</v>
      </c>
      <c r="E4032" t="s">
        <v>1447</v>
      </c>
      <c r="F4032" s="26" t="s">
        <v>193</v>
      </c>
      <c r="G4032" t="s">
        <v>1519</v>
      </c>
    </row>
    <row r="4033" spans="1:7" ht="17" x14ac:dyDescent="0.2">
      <c r="A4033" s="134">
        <v>45924</v>
      </c>
      <c r="B4033" s="34" t="s">
        <v>27</v>
      </c>
      <c r="D4033" t="s">
        <v>33</v>
      </c>
      <c r="E4033" t="s">
        <v>1447</v>
      </c>
      <c r="F4033" s="26" t="s">
        <v>193</v>
      </c>
      <c r="G4033" t="s">
        <v>1519</v>
      </c>
    </row>
    <row r="4034" spans="1:7" ht="17" x14ac:dyDescent="0.2">
      <c r="A4034" s="134">
        <v>45924</v>
      </c>
      <c r="B4034" s="34" t="s">
        <v>787</v>
      </c>
      <c r="D4034" t="s">
        <v>37</v>
      </c>
      <c r="E4034" t="s">
        <v>1447</v>
      </c>
      <c r="F4034" s="26" t="s">
        <v>193</v>
      </c>
      <c r="G4034" t="s">
        <v>1519</v>
      </c>
    </row>
    <row r="4035" spans="1:7" ht="17" x14ac:dyDescent="0.2">
      <c r="A4035" s="134">
        <v>45924</v>
      </c>
      <c r="B4035" s="34" t="s">
        <v>154</v>
      </c>
      <c r="D4035" t="s">
        <v>33</v>
      </c>
      <c r="E4035" t="s">
        <v>1447</v>
      </c>
      <c r="F4035" s="26" t="s">
        <v>193</v>
      </c>
      <c r="G4035" t="s">
        <v>1519</v>
      </c>
    </row>
    <row r="4036" spans="1:7" ht="17" x14ac:dyDescent="0.2">
      <c r="A4036" s="134">
        <v>45924</v>
      </c>
      <c r="B4036" s="34" t="s">
        <v>32</v>
      </c>
      <c r="D4036" t="s">
        <v>33</v>
      </c>
      <c r="E4036" t="s">
        <v>1447</v>
      </c>
      <c r="F4036" s="26" t="s">
        <v>193</v>
      </c>
      <c r="G4036" t="s">
        <v>1519</v>
      </c>
    </row>
    <row r="4037" spans="1:7" ht="17" x14ac:dyDescent="0.2">
      <c r="A4037" s="134">
        <v>45924</v>
      </c>
      <c r="B4037" s="46" t="s">
        <v>27</v>
      </c>
      <c r="D4037" t="s">
        <v>34</v>
      </c>
      <c r="E4037" t="s">
        <v>1447</v>
      </c>
      <c r="F4037" s="26" t="s">
        <v>193</v>
      </c>
      <c r="G4037" t="s">
        <v>1519</v>
      </c>
    </row>
    <row r="4038" spans="1:7" ht="17" x14ac:dyDescent="0.2">
      <c r="A4038" s="134">
        <v>45924</v>
      </c>
      <c r="B4038" s="34" t="s">
        <v>154</v>
      </c>
      <c r="D4038" t="s">
        <v>37</v>
      </c>
      <c r="E4038" t="s">
        <v>1447</v>
      </c>
      <c r="F4038" s="26" t="s">
        <v>193</v>
      </c>
      <c r="G4038" t="s">
        <v>1519</v>
      </c>
    </row>
    <row r="4039" spans="1:7" ht="17" x14ac:dyDescent="0.2">
      <c r="A4039" s="134">
        <v>45924</v>
      </c>
      <c r="B4039" s="34" t="s">
        <v>42</v>
      </c>
      <c r="D4039" t="s">
        <v>33</v>
      </c>
      <c r="E4039" t="s">
        <v>1447</v>
      </c>
      <c r="F4039" s="26" t="s">
        <v>193</v>
      </c>
      <c r="G4039" t="s">
        <v>1519</v>
      </c>
    </row>
    <row r="4040" spans="1:7" ht="17" x14ac:dyDescent="0.2">
      <c r="A4040" s="134">
        <v>45924</v>
      </c>
      <c r="B4040" s="34" t="s">
        <v>32</v>
      </c>
      <c r="D4040" t="s">
        <v>33</v>
      </c>
      <c r="E4040" t="s">
        <v>1447</v>
      </c>
      <c r="F4040" s="26" t="s">
        <v>193</v>
      </c>
      <c r="G4040" t="s">
        <v>1519</v>
      </c>
    </row>
    <row r="4041" spans="1:7" ht="17" x14ac:dyDescent="0.2">
      <c r="A4041" s="134">
        <v>45924</v>
      </c>
      <c r="B4041" s="46" t="s">
        <v>32</v>
      </c>
      <c r="D4041" t="s">
        <v>33</v>
      </c>
      <c r="E4041" t="s">
        <v>1447</v>
      </c>
      <c r="F4041" s="26" t="s">
        <v>193</v>
      </c>
      <c r="G4041" t="s">
        <v>1519</v>
      </c>
    </row>
    <row r="4042" spans="1:7" ht="17" x14ac:dyDescent="0.2">
      <c r="A4042" s="134">
        <v>45924</v>
      </c>
      <c r="B4042" s="34" t="s">
        <v>42</v>
      </c>
      <c r="D4042" t="s">
        <v>33</v>
      </c>
      <c r="E4042" t="s">
        <v>1447</v>
      </c>
      <c r="F4042" s="26" t="s">
        <v>193</v>
      </c>
      <c r="G4042" t="s">
        <v>1519</v>
      </c>
    </row>
    <row r="4043" spans="1:7" ht="17" x14ac:dyDescent="0.2">
      <c r="A4043" s="134">
        <v>45924</v>
      </c>
      <c r="B4043" s="34" t="s">
        <v>27</v>
      </c>
      <c r="D4043" t="s">
        <v>37</v>
      </c>
      <c r="E4043" t="s">
        <v>1447</v>
      </c>
      <c r="F4043" s="26" t="s">
        <v>193</v>
      </c>
      <c r="G4043" t="s">
        <v>1519</v>
      </c>
    </row>
    <row r="4044" spans="1:7" ht="17" x14ac:dyDescent="0.2">
      <c r="A4044" s="134">
        <v>45931</v>
      </c>
      <c r="B4044" s="46" t="s">
        <v>32</v>
      </c>
      <c r="D4044" t="s">
        <v>34</v>
      </c>
      <c r="E4044" t="s">
        <v>1447</v>
      </c>
      <c r="F4044" s="26" t="s">
        <v>193</v>
      </c>
      <c r="G4044" t="s">
        <v>1519</v>
      </c>
    </row>
    <row r="4045" spans="1:7" ht="17" x14ac:dyDescent="0.2">
      <c r="A4045" s="134">
        <v>45931</v>
      </c>
      <c r="B4045" s="46" t="s">
        <v>27</v>
      </c>
      <c r="D4045" t="s">
        <v>34</v>
      </c>
      <c r="E4045" t="s">
        <v>1447</v>
      </c>
      <c r="F4045" s="26" t="s">
        <v>193</v>
      </c>
      <c r="G4045" t="s">
        <v>1519</v>
      </c>
    </row>
    <row r="4046" spans="1:7" ht="17" x14ac:dyDescent="0.2">
      <c r="A4046" s="134">
        <v>45931</v>
      </c>
      <c r="B4046" s="34" t="s">
        <v>27</v>
      </c>
      <c r="D4046" t="s">
        <v>37</v>
      </c>
      <c r="E4046" t="s">
        <v>1447</v>
      </c>
      <c r="F4046" s="26" t="s">
        <v>193</v>
      </c>
      <c r="G4046" t="s">
        <v>1519</v>
      </c>
    </row>
    <row r="4047" spans="1:7" ht="17" x14ac:dyDescent="0.2">
      <c r="A4047" s="134">
        <v>45931</v>
      </c>
      <c r="B4047" s="34" t="s">
        <v>1451</v>
      </c>
      <c r="D4047" t="s">
        <v>107</v>
      </c>
      <c r="E4047" t="s">
        <v>1441</v>
      </c>
      <c r="F4047" t="s">
        <v>1453</v>
      </c>
      <c r="G4047" t="s">
        <v>1520</v>
      </c>
    </row>
    <row r="4048" spans="1:7" ht="17" x14ac:dyDescent="0.2">
      <c r="A4048" s="134">
        <v>45931</v>
      </c>
      <c r="B4048" s="34" t="s">
        <v>27</v>
      </c>
      <c r="D4048" t="s">
        <v>34</v>
      </c>
      <c r="E4048" t="s">
        <v>1441</v>
      </c>
      <c r="F4048" t="s">
        <v>1453</v>
      </c>
      <c r="G4048" t="s">
        <v>1520</v>
      </c>
    </row>
    <row r="4049" spans="1:7" ht="17" x14ac:dyDescent="0.2">
      <c r="A4049" s="134">
        <v>45931</v>
      </c>
      <c r="B4049" s="34" t="s">
        <v>42</v>
      </c>
      <c r="D4049" t="s">
        <v>107</v>
      </c>
      <c r="E4049" t="s">
        <v>1441</v>
      </c>
      <c r="F4049" t="s">
        <v>1453</v>
      </c>
      <c r="G4049" t="s">
        <v>1520</v>
      </c>
    </row>
    <row r="4050" spans="1:7" x14ac:dyDescent="0.2">
      <c r="A4050" s="134">
        <v>45931</v>
      </c>
      <c r="B4050" s="38" t="s">
        <v>27</v>
      </c>
      <c r="C4050" s="38"/>
      <c r="D4050" s="38" t="s">
        <v>35</v>
      </c>
      <c r="E4050" t="s">
        <v>1441</v>
      </c>
      <c r="F4050" t="s">
        <v>1453</v>
      </c>
      <c r="G4050" t="s">
        <v>1520</v>
      </c>
    </row>
    <row r="4051" spans="1:7" ht="17" x14ac:dyDescent="0.2">
      <c r="A4051" s="134">
        <v>45931</v>
      </c>
      <c r="B4051" s="34" t="s">
        <v>32</v>
      </c>
      <c r="D4051" t="s">
        <v>33</v>
      </c>
      <c r="E4051" t="s">
        <v>1441</v>
      </c>
      <c r="F4051" t="s">
        <v>1453</v>
      </c>
      <c r="G4051" t="s">
        <v>1520</v>
      </c>
    </row>
    <row r="4052" spans="1:7" x14ac:dyDescent="0.2">
      <c r="A4052" s="134">
        <v>45931</v>
      </c>
      <c r="B4052" s="38" t="s">
        <v>27</v>
      </c>
      <c r="C4052" s="38"/>
      <c r="D4052" s="38" t="s">
        <v>34</v>
      </c>
      <c r="E4052" t="s">
        <v>1441</v>
      </c>
      <c r="F4052" t="s">
        <v>1453</v>
      </c>
      <c r="G4052" t="s">
        <v>1520</v>
      </c>
    </row>
    <row r="4053" spans="1:7" ht="17" x14ac:dyDescent="0.2">
      <c r="A4053" s="134">
        <v>45931</v>
      </c>
      <c r="B4053" s="34" t="s">
        <v>32</v>
      </c>
      <c r="D4053" t="s">
        <v>33</v>
      </c>
      <c r="E4053" t="s">
        <v>1441</v>
      </c>
      <c r="F4053" t="s">
        <v>1453</v>
      </c>
      <c r="G4053" t="s">
        <v>1520</v>
      </c>
    </row>
    <row r="4054" spans="1:7" ht="17" x14ac:dyDescent="0.2">
      <c r="A4054" s="134">
        <v>45931</v>
      </c>
      <c r="B4054" s="34" t="s">
        <v>27</v>
      </c>
      <c r="D4054" t="s">
        <v>37</v>
      </c>
      <c r="E4054" t="s">
        <v>1441</v>
      </c>
      <c r="F4054" t="s">
        <v>1453</v>
      </c>
      <c r="G4054" t="s">
        <v>1520</v>
      </c>
    </row>
    <row r="4055" spans="1:7" ht="17" x14ac:dyDescent="0.2">
      <c r="A4055" s="134">
        <v>45931</v>
      </c>
      <c r="B4055" s="34" t="s">
        <v>272</v>
      </c>
      <c r="D4055" t="s">
        <v>34</v>
      </c>
      <c r="E4055" t="s">
        <v>1441</v>
      </c>
      <c r="F4055" t="s">
        <v>1453</v>
      </c>
      <c r="G4055" t="s">
        <v>1520</v>
      </c>
    </row>
    <row r="4056" spans="1:7" ht="17" x14ac:dyDescent="0.2">
      <c r="A4056" s="134">
        <v>45931</v>
      </c>
      <c r="B4056" s="34" t="s">
        <v>32</v>
      </c>
      <c r="D4056" t="s">
        <v>33</v>
      </c>
      <c r="E4056" t="s">
        <v>1441</v>
      </c>
      <c r="F4056" t="s">
        <v>1453</v>
      </c>
      <c r="G4056" t="s">
        <v>1520</v>
      </c>
    </row>
    <row r="4057" spans="1:7" ht="17" x14ac:dyDescent="0.2">
      <c r="A4057" s="134">
        <v>45931</v>
      </c>
      <c r="B4057" s="34" t="s">
        <v>27</v>
      </c>
      <c r="D4057" t="s">
        <v>33</v>
      </c>
      <c r="E4057" t="s">
        <v>1441</v>
      </c>
      <c r="F4057" t="s">
        <v>1453</v>
      </c>
      <c r="G4057" t="s">
        <v>1520</v>
      </c>
    </row>
    <row r="4058" spans="1:7" ht="17" x14ac:dyDescent="0.2">
      <c r="A4058" s="134">
        <v>45931</v>
      </c>
      <c r="B4058" s="34" t="s">
        <v>787</v>
      </c>
      <c r="D4058" t="s">
        <v>107</v>
      </c>
      <c r="E4058" t="s">
        <v>1441</v>
      </c>
      <c r="F4058" t="s">
        <v>1453</v>
      </c>
      <c r="G4058" t="s">
        <v>1520</v>
      </c>
    </row>
    <row r="4059" spans="1:7" ht="17" x14ac:dyDescent="0.2">
      <c r="A4059" s="134">
        <v>45931</v>
      </c>
      <c r="B4059" s="34" t="s">
        <v>1464</v>
      </c>
      <c r="D4059" t="s">
        <v>35</v>
      </c>
      <c r="E4059" t="s">
        <v>1441</v>
      </c>
      <c r="F4059" t="s">
        <v>1453</v>
      </c>
      <c r="G4059" t="s">
        <v>1520</v>
      </c>
    </row>
    <row r="4060" spans="1:7" x14ac:dyDescent="0.2">
      <c r="A4060" s="134">
        <v>45931</v>
      </c>
      <c r="B4060" s="38" t="s">
        <v>272</v>
      </c>
      <c r="C4060" s="38"/>
      <c r="D4060" s="38" t="s">
        <v>107</v>
      </c>
      <c r="E4060" t="s">
        <v>1441</v>
      </c>
      <c r="F4060" t="s">
        <v>1453</v>
      </c>
      <c r="G4060" t="s">
        <v>1520</v>
      </c>
    </row>
    <row r="4061" spans="1:7" ht="34" x14ac:dyDescent="0.2">
      <c r="A4061" s="134">
        <v>45931</v>
      </c>
      <c r="B4061" s="34" t="s">
        <v>173</v>
      </c>
      <c r="D4061" t="s">
        <v>35</v>
      </c>
      <c r="E4061" t="s">
        <v>1441</v>
      </c>
      <c r="F4061" t="s">
        <v>1453</v>
      </c>
      <c r="G4061" t="s">
        <v>1520</v>
      </c>
    </row>
    <row r="4062" spans="1:7" x14ac:dyDescent="0.2">
      <c r="A4062" s="134">
        <v>45931</v>
      </c>
      <c r="B4062" s="38" t="s">
        <v>192</v>
      </c>
      <c r="C4062" s="38"/>
      <c r="D4062" s="38" t="s">
        <v>33</v>
      </c>
      <c r="E4062" t="s">
        <v>1441</v>
      </c>
      <c r="F4062" t="s">
        <v>1453</v>
      </c>
      <c r="G4062" t="s">
        <v>1520</v>
      </c>
    </row>
    <row r="4063" spans="1:7" ht="17" x14ac:dyDescent="0.2">
      <c r="A4063" s="134">
        <v>45931</v>
      </c>
      <c r="B4063" s="34" t="s">
        <v>27</v>
      </c>
      <c r="D4063" t="s">
        <v>33</v>
      </c>
      <c r="E4063" t="s">
        <v>1441</v>
      </c>
      <c r="F4063" t="s">
        <v>1453</v>
      </c>
      <c r="G4063" t="s">
        <v>1520</v>
      </c>
    </row>
    <row r="4064" spans="1:7" x14ac:dyDescent="0.2">
      <c r="A4064" s="134">
        <v>45931</v>
      </c>
      <c r="B4064" s="38" t="s">
        <v>42</v>
      </c>
      <c r="C4064" s="38"/>
      <c r="D4064" s="38" t="s">
        <v>33</v>
      </c>
      <c r="E4064" t="s">
        <v>1441</v>
      </c>
      <c r="F4064" t="s">
        <v>1453</v>
      </c>
      <c r="G4064" t="s">
        <v>1520</v>
      </c>
    </row>
    <row r="4065" spans="1:7" ht="17" x14ac:dyDescent="0.2">
      <c r="A4065" s="134">
        <v>45931</v>
      </c>
      <c r="B4065" s="34" t="s">
        <v>27</v>
      </c>
      <c r="D4065" t="s">
        <v>37</v>
      </c>
      <c r="E4065" t="s">
        <v>1441</v>
      </c>
      <c r="F4065" t="s">
        <v>1453</v>
      </c>
      <c r="G4065" t="s">
        <v>1520</v>
      </c>
    </row>
    <row r="4066" spans="1:7" x14ac:dyDescent="0.2">
      <c r="A4066" s="134">
        <v>45931</v>
      </c>
      <c r="B4066" s="38" t="s">
        <v>42</v>
      </c>
      <c r="C4066" s="38"/>
      <c r="D4066" s="38" t="s">
        <v>34</v>
      </c>
      <c r="E4066" t="s">
        <v>1441</v>
      </c>
      <c r="F4066" t="s">
        <v>1453</v>
      </c>
      <c r="G4066" t="s">
        <v>1520</v>
      </c>
    </row>
    <row r="4067" spans="1:7" x14ac:dyDescent="0.2">
      <c r="A4067" s="134">
        <v>45931</v>
      </c>
      <c r="B4067" s="38" t="s">
        <v>319</v>
      </c>
      <c r="C4067" s="38"/>
      <c r="D4067" s="38" t="s">
        <v>33</v>
      </c>
      <c r="E4067" t="s">
        <v>1441</v>
      </c>
      <c r="F4067" t="s">
        <v>1453</v>
      </c>
      <c r="G4067" t="s">
        <v>1520</v>
      </c>
    </row>
    <row r="4068" spans="1:7" ht="17" x14ac:dyDescent="0.2">
      <c r="A4068" s="134">
        <v>45931</v>
      </c>
      <c r="B4068" s="46" t="s">
        <v>27</v>
      </c>
      <c r="D4068" t="s">
        <v>28</v>
      </c>
      <c r="E4068" t="s">
        <v>1441</v>
      </c>
      <c r="F4068" t="s">
        <v>1453</v>
      </c>
      <c r="G4068" t="s">
        <v>1520</v>
      </c>
    </row>
    <row r="4069" spans="1:7" x14ac:dyDescent="0.2">
      <c r="A4069" s="134">
        <v>45931</v>
      </c>
      <c r="B4069" s="38" t="s">
        <v>32</v>
      </c>
      <c r="C4069" s="38"/>
      <c r="D4069" s="38" t="s">
        <v>37</v>
      </c>
      <c r="E4069" t="s">
        <v>1441</v>
      </c>
      <c r="F4069" t="s">
        <v>1453</v>
      </c>
      <c r="G4069" t="s">
        <v>1520</v>
      </c>
    </row>
    <row r="4070" spans="1:7" ht="17" x14ac:dyDescent="0.2">
      <c r="A4070" s="134">
        <v>45931</v>
      </c>
      <c r="B4070" s="34" t="s">
        <v>192</v>
      </c>
      <c r="D4070" t="s">
        <v>34</v>
      </c>
      <c r="E4070" t="s">
        <v>1441</v>
      </c>
      <c r="F4070" t="s">
        <v>1453</v>
      </c>
      <c r="G4070" t="s">
        <v>1520</v>
      </c>
    </row>
    <row r="4071" spans="1:7" ht="17" x14ac:dyDescent="0.2">
      <c r="A4071" s="134">
        <v>45931</v>
      </c>
      <c r="B4071" s="34" t="s">
        <v>272</v>
      </c>
      <c r="D4071" s="38" t="s">
        <v>33</v>
      </c>
      <c r="E4071" t="s">
        <v>1441</v>
      </c>
      <c r="F4071" t="s">
        <v>1453</v>
      </c>
      <c r="G4071" t="s">
        <v>1520</v>
      </c>
    </row>
    <row r="4072" spans="1:7" x14ac:dyDescent="0.2">
      <c r="A4072" s="134">
        <v>45931</v>
      </c>
      <c r="B4072" s="38" t="s">
        <v>27</v>
      </c>
      <c r="C4072" s="38"/>
      <c r="D4072" s="38" t="s">
        <v>35</v>
      </c>
      <c r="E4072" t="s">
        <v>1441</v>
      </c>
      <c r="F4072" t="s">
        <v>1453</v>
      </c>
      <c r="G4072" t="s">
        <v>1520</v>
      </c>
    </row>
    <row r="4073" spans="1:7" ht="17" x14ac:dyDescent="0.2">
      <c r="A4073" s="134">
        <v>45931</v>
      </c>
      <c r="B4073" s="34" t="s">
        <v>272</v>
      </c>
      <c r="D4073" t="s">
        <v>33</v>
      </c>
      <c r="E4073" t="s">
        <v>1441</v>
      </c>
      <c r="F4073" t="s">
        <v>1453</v>
      </c>
      <c r="G4073" t="s">
        <v>1520</v>
      </c>
    </row>
    <row r="4074" spans="1:7" ht="17" x14ac:dyDescent="0.2">
      <c r="A4074" s="134">
        <v>45931</v>
      </c>
      <c r="B4074" s="34" t="s">
        <v>27</v>
      </c>
      <c r="D4074" t="s">
        <v>35</v>
      </c>
      <c r="E4074" t="s">
        <v>1441</v>
      </c>
      <c r="F4074" t="s">
        <v>1453</v>
      </c>
      <c r="G4074" t="s">
        <v>1520</v>
      </c>
    </row>
    <row r="4075" spans="1:7" x14ac:dyDescent="0.2">
      <c r="A4075" s="134">
        <v>45931</v>
      </c>
      <c r="B4075" s="38" t="s">
        <v>27</v>
      </c>
      <c r="C4075" s="38"/>
      <c r="D4075" s="38" t="s">
        <v>37</v>
      </c>
      <c r="E4075" t="s">
        <v>1441</v>
      </c>
      <c r="F4075" t="s">
        <v>1453</v>
      </c>
      <c r="G4075" t="s">
        <v>1520</v>
      </c>
    </row>
    <row r="4076" spans="1:7" ht="17" x14ac:dyDescent="0.2">
      <c r="A4076" s="134">
        <v>45931</v>
      </c>
      <c r="B4076" s="34" t="s">
        <v>27</v>
      </c>
      <c r="D4076" t="s">
        <v>34</v>
      </c>
      <c r="E4076" t="s">
        <v>1441</v>
      </c>
      <c r="F4076" t="s">
        <v>1453</v>
      </c>
      <c r="G4076" t="s">
        <v>1520</v>
      </c>
    </row>
    <row r="4077" spans="1:7" ht="17" x14ac:dyDescent="0.2">
      <c r="A4077" s="134">
        <v>45931</v>
      </c>
      <c r="B4077" s="34" t="s">
        <v>787</v>
      </c>
      <c r="D4077" t="s">
        <v>37</v>
      </c>
      <c r="E4077" t="s">
        <v>1441</v>
      </c>
      <c r="F4077" t="s">
        <v>1453</v>
      </c>
      <c r="G4077" t="s">
        <v>1520</v>
      </c>
    </row>
    <row r="4078" spans="1:7" ht="17" x14ac:dyDescent="0.2">
      <c r="A4078" s="134">
        <v>45931</v>
      </c>
      <c r="B4078" s="34" t="s">
        <v>27</v>
      </c>
      <c r="D4078" t="s">
        <v>35</v>
      </c>
      <c r="E4078" t="s">
        <v>1441</v>
      </c>
      <c r="F4078" t="s">
        <v>1453</v>
      </c>
      <c r="G4078" t="s">
        <v>1520</v>
      </c>
    </row>
    <row r="4079" spans="1:7" x14ac:dyDescent="0.2">
      <c r="A4079" s="134">
        <v>45931</v>
      </c>
      <c r="B4079" s="38" t="s">
        <v>32</v>
      </c>
      <c r="C4079" s="38"/>
      <c r="D4079" s="38" t="s">
        <v>37</v>
      </c>
      <c r="E4079" t="s">
        <v>1441</v>
      </c>
      <c r="F4079" t="s">
        <v>1453</v>
      </c>
      <c r="G4079" t="s">
        <v>1520</v>
      </c>
    </row>
    <row r="4080" spans="1:7" ht="17" x14ac:dyDescent="0.2">
      <c r="A4080" s="134">
        <v>45931</v>
      </c>
      <c r="B4080" s="34" t="s">
        <v>154</v>
      </c>
      <c r="D4080" t="s">
        <v>37</v>
      </c>
      <c r="E4080" t="s">
        <v>1441</v>
      </c>
      <c r="F4080" t="s">
        <v>1453</v>
      </c>
      <c r="G4080" t="s">
        <v>1520</v>
      </c>
    </row>
    <row r="4081" spans="1:7" ht="17" x14ac:dyDescent="0.2">
      <c r="A4081" s="134">
        <v>45931</v>
      </c>
      <c r="B4081" s="34" t="s">
        <v>42</v>
      </c>
      <c r="D4081" s="38" t="s">
        <v>35</v>
      </c>
      <c r="E4081" t="s">
        <v>1441</v>
      </c>
      <c r="F4081" t="s">
        <v>1453</v>
      </c>
      <c r="G4081" t="s">
        <v>1520</v>
      </c>
    </row>
    <row r="4082" spans="1:7" x14ac:dyDescent="0.2">
      <c r="A4082" s="134">
        <v>45931</v>
      </c>
      <c r="B4082" s="38" t="s">
        <v>42</v>
      </c>
      <c r="C4082" s="38"/>
      <c r="D4082" s="38" t="s">
        <v>34</v>
      </c>
      <c r="E4082" t="s">
        <v>1441</v>
      </c>
      <c r="F4082" t="s">
        <v>1453</v>
      </c>
      <c r="G4082" t="s">
        <v>1520</v>
      </c>
    </row>
    <row r="4083" spans="1:7" ht="17" x14ac:dyDescent="0.2">
      <c r="A4083" s="134">
        <v>45931</v>
      </c>
      <c r="B4083" s="34" t="s">
        <v>32</v>
      </c>
      <c r="D4083" s="38" t="s">
        <v>37</v>
      </c>
      <c r="E4083" t="s">
        <v>1441</v>
      </c>
      <c r="F4083" t="s">
        <v>1453</v>
      </c>
      <c r="G4083" t="s">
        <v>1520</v>
      </c>
    </row>
    <row r="4084" spans="1:7" ht="17" x14ac:dyDescent="0.2">
      <c r="A4084" s="134">
        <v>45931</v>
      </c>
      <c r="B4084" s="34" t="s">
        <v>154</v>
      </c>
      <c r="D4084" t="s">
        <v>33</v>
      </c>
      <c r="E4084" t="s">
        <v>1441</v>
      </c>
      <c r="F4084" t="s">
        <v>1453</v>
      </c>
      <c r="G4084" t="s">
        <v>1520</v>
      </c>
    </row>
    <row r="4085" spans="1:7" x14ac:dyDescent="0.2">
      <c r="A4085" s="134">
        <v>45931</v>
      </c>
      <c r="B4085" s="38" t="s">
        <v>32</v>
      </c>
      <c r="C4085" s="38"/>
      <c r="D4085" s="38" t="s">
        <v>28</v>
      </c>
      <c r="E4085" t="s">
        <v>1441</v>
      </c>
      <c r="F4085" t="s">
        <v>1453</v>
      </c>
      <c r="G4085" t="s">
        <v>1520</v>
      </c>
    </row>
    <row r="4086" spans="1:7" x14ac:dyDescent="0.2">
      <c r="A4086" s="134">
        <v>45931</v>
      </c>
      <c r="B4086" s="38" t="s">
        <v>42</v>
      </c>
      <c r="C4086" s="38"/>
      <c r="D4086" s="38" t="s">
        <v>37</v>
      </c>
      <c r="E4086" t="s">
        <v>1441</v>
      </c>
      <c r="F4086" t="s">
        <v>1453</v>
      </c>
      <c r="G4086" t="s">
        <v>1520</v>
      </c>
    </row>
    <row r="4087" spans="1:7" ht="17" x14ac:dyDescent="0.2">
      <c r="A4087" s="134">
        <v>45931</v>
      </c>
      <c r="B4087" s="34" t="s">
        <v>192</v>
      </c>
      <c r="D4087" t="s">
        <v>37</v>
      </c>
      <c r="E4087" t="s">
        <v>1441</v>
      </c>
      <c r="F4087" t="s">
        <v>1453</v>
      </c>
      <c r="G4087" t="s">
        <v>1520</v>
      </c>
    </row>
    <row r="4088" spans="1:7" ht="17" x14ac:dyDescent="0.2">
      <c r="A4088" s="134">
        <v>45931</v>
      </c>
      <c r="B4088" s="34" t="s">
        <v>787</v>
      </c>
      <c r="D4088" t="s">
        <v>33</v>
      </c>
      <c r="E4088" t="s">
        <v>1441</v>
      </c>
      <c r="F4088" t="s">
        <v>1453</v>
      </c>
      <c r="G4088" t="s">
        <v>1520</v>
      </c>
    </row>
    <row r="4089" spans="1:7" ht="17" x14ac:dyDescent="0.2">
      <c r="A4089" s="134">
        <v>45931</v>
      </c>
      <c r="B4089" s="34" t="s">
        <v>42</v>
      </c>
      <c r="D4089" t="s">
        <v>35</v>
      </c>
      <c r="E4089" t="s">
        <v>1441</v>
      </c>
      <c r="F4089" t="s">
        <v>1453</v>
      </c>
      <c r="G4089" t="s">
        <v>1520</v>
      </c>
    </row>
    <row r="4090" spans="1:7" ht="17" x14ac:dyDescent="0.2">
      <c r="A4090" s="134">
        <v>45931</v>
      </c>
      <c r="B4090" s="34" t="s">
        <v>787</v>
      </c>
      <c r="D4090" t="s">
        <v>33</v>
      </c>
      <c r="E4090" t="s">
        <v>1441</v>
      </c>
      <c r="F4090" t="s">
        <v>1453</v>
      </c>
      <c r="G4090" t="s">
        <v>1520</v>
      </c>
    </row>
    <row r="4091" spans="1:7" ht="17" x14ac:dyDescent="0.2">
      <c r="A4091" s="134">
        <v>45931</v>
      </c>
      <c r="B4091" s="34" t="s">
        <v>27</v>
      </c>
      <c r="D4091" t="s">
        <v>33</v>
      </c>
      <c r="E4091" t="s">
        <v>1441</v>
      </c>
      <c r="F4091" t="s">
        <v>1453</v>
      </c>
      <c r="G4091" t="s">
        <v>1520</v>
      </c>
    </row>
    <row r="4092" spans="1:7" ht="17" x14ac:dyDescent="0.2">
      <c r="A4092" s="134">
        <v>45931</v>
      </c>
      <c r="B4092" s="34" t="s">
        <v>32</v>
      </c>
      <c r="D4092" t="s">
        <v>37</v>
      </c>
      <c r="E4092" t="s">
        <v>1441</v>
      </c>
      <c r="F4092" t="s">
        <v>1453</v>
      </c>
      <c r="G4092" t="s">
        <v>1520</v>
      </c>
    </row>
    <row r="4093" spans="1:7" ht="17" x14ac:dyDescent="0.2">
      <c r="A4093" s="134">
        <v>45931</v>
      </c>
      <c r="B4093" s="34" t="s">
        <v>1464</v>
      </c>
      <c r="D4093" t="s">
        <v>37</v>
      </c>
      <c r="E4093" t="s">
        <v>1441</v>
      </c>
      <c r="F4093" t="s">
        <v>1453</v>
      </c>
      <c r="G4093" t="s">
        <v>1520</v>
      </c>
    </row>
    <row r="4094" spans="1:7" x14ac:dyDescent="0.2">
      <c r="A4094" s="134">
        <v>45931</v>
      </c>
      <c r="B4094" s="38" t="s">
        <v>787</v>
      </c>
      <c r="C4094" s="38"/>
      <c r="D4094" s="38" t="s">
        <v>37</v>
      </c>
      <c r="E4094" t="s">
        <v>1441</v>
      </c>
      <c r="F4094" t="s">
        <v>1453</v>
      </c>
      <c r="G4094" t="s">
        <v>1520</v>
      </c>
    </row>
    <row r="4095" spans="1:7" ht="17" x14ac:dyDescent="0.2">
      <c r="A4095" s="134">
        <v>45931</v>
      </c>
      <c r="B4095" s="34" t="s">
        <v>192</v>
      </c>
      <c r="D4095" t="s">
        <v>33</v>
      </c>
      <c r="E4095" t="s">
        <v>1441</v>
      </c>
      <c r="F4095" t="s">
        <v>1453</v>
      </c>
      <c r="G4095" t="s">
        <v>1520</v>
      </c>
    </row>
    <row r="4096" spans="1:7" x14ac:dyDescent="0.2">
      <c r="A4096" s="134">
        <v>45931</v>
      </c>
      <c r="B4096" s="38" t="s">
        <v>32</v>
      </c>
      <c r="C4096" s="38"/>
      <c r="D4096" s="38" t="s">
        <v>34</v>
      </c>
      <c r="E4096" t="s">
        <v>1441</v>
      </c>
      <c r="F4096" t="s">
        <v>1453</v>
      </c>
      <c r="G4096" t="s">
        <v>1520</v>
      </c>
    </row>
    <row r="4097" spans="1:7" ht="17" x14ac:dyDescent="0.2">
      <c r="A4097" s="134">
        <v>45931</v>
      </c>
      <c r="B4097" s="34" t="s">
        <v>27</v>
      </c>
      <c r="D4097" t="s">
        <v>34</v>
      </c>
      <c r="E4097" t="s">
        <v>1441</v>
      </c>
      <c r="F4097" t="s">
        <v>1453</v>
      </c>
      <c r="G4097" t="s">
        <v>1520</v>
      </c>
    </row>
    <row r="4098" spans="1:7" ht="17" x14ac:dyDescent="0.2">
      <c r="A4098" s="134">
        <v>45931</v>
      </c>
      <c r="B4098" s="34" t="s">
        <v>27</v>
      </c>
      <c r="D4098" t="s">
        <v>34</v>
      </c>
      <c r="E4098" t="s">
        <v>1441</v>
      </c>
      <c r="F4098" t="s">
        <v>1453</v>
      </c>
      <c r="G4098" t="s">
        <v>1520</v>
      </c>
    </row>
    <row r="4099" spans="1:7" x14ac:dyDescent="0.2">
      <c r="A4099" s="134">
        <v>45931</v>
      </c>
      <c r="B4099" s="38" t="s">
        <v>32</v>
      </c>
      <c r="C4099" s="38"/>
      <c r="D4099" s="38" t="s">
        <v>33</v>
      </c>
      <c r="E4099" t="s">
        <v>1441</v>
      </c>
      <c r="F4099" t="s">
        <v>1453</v>
      </c>
      <c r="G4099" t="s">
        <v>1520</v>
      </c>
    </row>
    <row r="4100" spans="1:7" x14ac:dyDescent="0.2">
      <c r="A4100" s="134">
        <v>45931</v>
      </c>
      <c r="B4100" s="38" t="s">
        <v>32</v>
      </c>
      <c r="C4100" s="38"/>
      <c r="D4100" s="38" t="s">
        <v>37</v>
      </c>
      <c r="E4100" t="s">
        <v>1441</v>
      </c>
      <c r="F4100" t="s">
        <v>1453</v>
      </c>
      <c r="G4100" t="s">
        <v>1520</v>
      </c>
    </row>
    <row r="4101" spans="1:7" ht="17" x14ac:dyDescent="0.2">
      <c r="A4101" s="134">
        <v>45931</v>
      </c>
      <c r="B4101" s="34" t="s">
        <v>32</v>
      </c>
      <c r="D4101" t="s">
        <v>37</v>
      </c>
      <c r="E4101" t="s">
        <v>1441</v>
      </c>
      <c r="F4101" t="s">
        <v>1453</v>
      </c>
      <c r="G4101" t="s">
        <v>1520</v>
      </c>
    </row>
    <row r="4102" spans="1:7" ht="17" x14ac:dyDescent="0.2">
      <c r="A4102" s="134">
        <v>45931</v>
      </c>
      <c r="B4102" s="34" t="s">
        <v>27</v>
      </c>
      <c r="D4102" t="s">
        <v>33</v>
      </c>
      <c r="E4102" t="s">
        <v>1441</v>
      </c>
      <c r="F4102" t="s">
        <v>1453</v>
      </c>
      <c r="G4102" t="s">
        <v>1520</v>
      </c>
    </row>
    <row r="4103" spans="1:7" ht="17" x14ac:dyDescent="0.2">
      <c r="A4103" s="134">
        <v>45931</v>
      </c>
      <c r="B4103" s="34" t="s">
        <v>32</v>
      </c>
      <c r="D4103" t="s">
        <v>33</v>
      </c>
      <c r="E4103" t="s">
        <v>1441</v>
      </c>
      <c r="F4103" t="s">
        <v>1453</v>
      </c>
      <c r="G4103" t="s">
        <v>1520</v>
      </c>
    </row>
    <row r="4104" spans="1:7" ht="17" x14ac:dyDescent="0.2">
      <c r="A4104" s="134">
        <v>45931</v>
      </c>
      <c r="B4104" s="34" t="s">
        <v>154</v>
      </c>
      <c r="D4104" t="s">
        <v>37</v>
      </c>
      <c r="E4104" t="s">
        <v>1441</v>
      </c>
      <c r="F4104" t="s">
        <v>1453</v>
      </c>
      <c r="G4104" t="s">
        <v>1520</v>
      </c>
    </row>
    <row r="4105" spans="1:7" x14ac:dyDescent="0.2">
      <c r="A4105" s="134">
        <v>45931</v>
      </c>
      <c r="B4105" s="38" t="s">
        <v>787</v>
      </c>
      <c r="C4105" s="38"/>
      <c r="D4105" s="38" t="s">
        <v>39</v>
      </c>
      <c r="E4105" t="s">
        <v>1441</v>
      </c>
      <c r="F4105" t="s">
        <v>1453</v>
      </c>
      <c r="G4105" t="s">
        <v>1520</v>
      </c>
    </row>
    <row r="4106" spans="1:7" ht="17" x14ac:dyDescent="0.2">
      <c r="A4106" s="134">
        <v>45931</v>
      </c>
      <c r="B4106" s="34" t="s">
        <v>27</v>
      </c>
      <c r="D4106" t="s">
        <v>37</v>
      </c>
      <c r="E4106" t="s">
        <v>1441</v>
      </c>
      <c r="F4106" t="s">
        <v>1453</v>
      </c>
      <c r="G4106" t="s">
        <v>1520</v>
      </c>
    </row>
    <row r="4107" spans="1:7" x14ac:dyDescent="0.2">
      <c r="A4107" s="134">
        <v>45931</v>
      </c>
      <c r="B4107" s="38" t="s">
        <v>27</v>
      </c>
      <c r="C4107" s="38"/>
      <c r="D4107" s="38" t="s">
        <v>37</v>
      </c>
      <c r="E4107" t="s">
        <v>1441</v>
      </c>
      <c r="F4107" t="s">
        <v>1453</v>
      </c>
      <c r="G4107" t="s">
        <v>1520</v>
      </c>
    </row>
    <row r="4108" spans="1:7" ht="17" x14ac:dyDescent="0.2">
      <c r="A4108" s="134">
        <v>45931</v>
      </c>
      <c r="B4108" s="34" t="s">
        <v>42</v>
      </c>
      <c r="D4108" t="s">
        <v>39</v>
      </c>
      <c r="E4108" t="s">
        <v>1441</v>
      </c>
      <c r="F4108" t="s">
        <v>1453</v>
      </c>
      <c r="G4108" t="s">
        <v>1520</v>
      </c>
    </row>
    <row r="4109" spans="1:7" ht="17" x14ac:dyDescent="0.2">
      <c r="A4109" s="134">
        <v>45931</v>
      </c>
      <c r="B4109" s="34" t="s">
        <v>27</v>
      </c>
      <c r="D4109" t="s">
        <v>37</v>
      </c>
      <c r="E4109" t="s">
        <v>1441</v>
      </c>
      <c r="F4109" t="s">
        <v>1453</v>
      </c>
      <c r="G4109" t="s">
        <v>1520</v>
      </c>
    </row>
    <row r="4110" spans="1:7" ht="17" x14ac:dyDescent="0.2">
      <c r="A4110" s="134">
        <v>45931</v>
      </c>
      <c r="B4110" s="34" t="s">
        <v>42</v>
      </c>
      <c r="D4110" t="s">
        <v>33</v>
      </c>
      <c r="E4110" t="s">
        <v>1441</v>
      </c>
      <c r="F4110" t="s">
        <v>1453</v>
      </c>
      <c r="G4110" t="s">
        <v>1520</v>
      </c>
    </row>
    <row r="4111" spans="1:7" x14ac:dyDescent="0.2">
      <c r="A4111" s="134">
        <v>45931</v>
      </c>
      <c r="B4111" s="38" t="s">
        <v>27</v>
      </c>
      <c r="C4111" s="38"/>
      <c r="D4111" s="38" t="s">
        <v>34</v>
      </c>
      <c r="E4111" t="s">
        <v>1441</v>
      </c>
      <c r="F4111" t="s">
        <v>1453</v>
      </c>
      <c r="G4111" t="s">
        <v>1520</v>
      </c>
    </row>
    <row r="4112" spans="1:7" ht="17" x14ac:dyDescent="0.2">
      <c r="A4112" s="134">
        <v>45931</v>
      </c>
      <c r="B4112" s="34" t="s">
        <v>27</v>
      </c>
      <c r="D4112" t="s">
        <v>34</v>
      </c>
      <c r="E4112" t="s">
        <v>1441</v>
      </c>
      <c r="F4112" t="s">
        <v>1453</v>
      </c>
      <c r="G4112" t="s">
        <v>1520</v>
      </c>
    </row>
    <row r="4113" spans="1:7" x14ac:dyDescent="0.2">
      <c r="A4113" s="134">
        <v>45931</v>
      </c>
      <c r="B4113" s="38" t="s">
        <v>787</v>
      </c>
      <c r="C4113" s="38"/>
      <c r="D4113" s="38" t="s">
        <v>39</v>
      </c>
      <c r="E4113" t="s">
        <v>1441</v>
      </c>
      <c r="F4113" t="s">
        <v>1453</v>
      </c>
      <c r="G4113" t="s">
        <v>1520</v>
      </c>
    </row>
    <row r="4114" spans="1:7" ht="17" x14ac:dyDescent="0.2">
      <c r="A4114" s="134">
        <v>45931</v>
      </c>
      <c r="B4114" s="46" t="s">
        <v>27</v>
      </c>
      <c r="D4114" t="s">
        <v>28</v>
      </c>
      <c r="E4114" t="s">
        <v>1441</v>
      </c>
      <c r="F4114" t="s">
        <v>1453</v>
      </c>
      <c r="G4114" t="s">
        <v>1520</v>
      </c>
    </row>
    <row r="4115" spans="1:7" x14ac:dyDescent="0.2">
      <c r="A4115" s="134">
        <v>45931</v>
      </c>
      <c r="B4115" s="38" t="s">
        <v>27</v>
      </c>
      <c r="C4115" s="38"/>
      <c r="D4115" s="38" t="s">
        <v>33</v>
      </c>
      <c r="E4115" t="s">
        <v>1441</v>
      </c>
      <c r="F4115" t="s">
        <v>1453</v>
      </c>
      <c r="G4115" t="s">
        <v>1520</v>
      </c>
    </row>
    <row r="4116" spans="1:7" ht="17" x14ac:dyDescent="0.2">
      <c r="A4116" s="134">
        <v>45931</v>
      </c>
      <c r="B4116" s="34" t="s">
        <v>32</v>
      </c>
      <c r="D4116" t="s">
        <v>1419</v>
      </c>
      <c r="E4116" t="s">
        <v>1441</v>
      </c>
      <c r="F4116" t="s">
        <v>1453</v>
      </c>
      <c r="G4116" t="s">
        <v>1520</v>
      </c>
    </row>
    <row r="4117" spans="1:7" ht="17" x14ac:dyDescent="0.2">
      <c r="A4117" s="134">
        <v>45931</v>
      </c>
      <c r="B4117" s="34" t="s">
        <v>319</v>
      </c>
      <c r="D4117" t="s">
        <v>33</v>
      </c>
      <c r="E4117" t="s">
        <v>1441</v>
      </c>
      <c r="F4117" t="s">
        <v>1453</v>
      </c>
      <c r="G4117" t="s">
        <v>1520</v>
      </c>
    </row>
    <row r="4118" spans="1:7" ht="17" x14ac:dyDescent="0.2">
      <c r="A4118" s="134">
        <v>45931</v>
      </c>
      <c r="B4118" s="34" t="s">
        <v>42</v>
      </c>
      <c r="D4118" t="s">
        <v>33</v>
      </c>
      <c r="E4118" t="s">
        <v>1441</v>
      </c>
      <c r="F4118" t="s">
        <v>1453</v>
      </c>
      <c r="G4118" t="s">
        <v>1520</v>
      </c>
    </row>
    <row r="4119" spans="1:7" ht="17" x14ac:dyDescent="0.2">
      <c r="A4119" s="134">
        <v>45931</v>
      </c>
      <c r="B4119" s="34" t="s">
        <v>27</v>
      </c>
      <c r="D4119" t="s">
        <v>37</v>
      </c>
      <c r="E4119" t="s">
        <v>1441</v>
      </c>
      <c r="F4119" t="s">
        <v>1453</v>
      </c>
      <c r="G4119" t="s">
        <v>1520</v>
      </c>
    </row>
    <row r="4120" spans="1:7" x14ac:dyDescent="0.2">
      <c r="A4120" s="134">
        <v>45931</v>
      </c>
      <c r="B4120" s="38" t="s">
        <v>27</v>
      </c>
      <c r="C4120" s="38"/>
      <c r="D4120" s="38" t="s">
        <v>34</v>
      </c>
      <c r="E4120" t="s">
        <v>1441</v>
      </c>
      <c r="F4120" t="s">
        <v>1453</v>
      </c>
      <c r="G4120" t="s">
        <v>1520</v>
      </c>
    </row>
    <row r="4121" spans="1:7" ht="17" x14ac:dyDescent="0.2">
      <c r="A4121" s="134">
        <v>45931</v>
      </c>
      <c r="B4121" s="34" t="s">
        <v>787</v>
      </c>
      <c r="D4121" t="s">
        <v>107</v>
      </c>
      <c r="E4121" t="s">
        <v>1441</v>
      </c>
      <c r="F4121" t="s">
        <v>1453</v>
      </c>
      <c r="G4121" t="s">
        <v>1520</v>
      </c>
    </row>
    <row r="4122" spans="1:7" ht="17" x14ac:dyDescent="0.2">
      <c r="A4122" s="134">
        <v>45931</v>
      </c>
      <c r="B4122" s="34" t="s">
        <v>787</v>
      </c>
      <c r="D4122" t="s">
        <v>37</v>
      </c>
      <c r="E4122" t="s">
        <v>1441</v>
      </c>
      <c r="F4122" t="s">
        <v>1453</v>
      </c>
      <c r="G4122" t="s">
        <v>1520</v>
      </c>
    </row>
    <row r="4123" spans="1:7" ht="17" x14ac:dyDescent="0.2">
      <c r="A4123" s="134">
        <v>45931</v>
      </c>
      <c r="B4123" s="34" t="s">
        <v>319</v>
      </c>
      <c r="D4123" t="s">
        <v>107</v>
      </c>
      <c r="E4123" t="s">
        <v>1441</v>
      </c>
      <c r="F4123" t="s">
        <v>1453</v>
      </c>
      <c r="G4123" t="s">
        <v>1520</v>
      </c>
    </row>
    <row r="4124" spans="1:7" x14ac:dyDescent="0.2">
      <c r="A4124" s="134">
        <v>45931</v>
      </c>
      <c r="B4124" s="38" t="s">
        <v>272</v>
      </c>
      <c r="C4124" s="38"/>
      <c r="D4124" s="38" t="s">
        <v>33</v>
      </c>
      <c r="E4124" t="s">
        <v>1441</v>
      </c>
      <c r="F4124" t="s">
        <v>1453</v>
      </c>
      <c r="G4124" t="s">
        <v>1520</v>
      </c>
    </row>
    <row r="4125" spans="1:7" ht="17" x14ac:dyDescent="0.2">
      <c r="A4125" s="134">
        <v>45931</v>
      </c>
      <c r="B4125" s="34" t="s">
        <v>1464</v>
      </c>
      <c r="D4125" t="s">
        <v>34</v>
      </c>
      <c r="E4125" t="s">
        <v>1441</v>
      </c>
      <c r="F4125" t="s">
        <v>1453</v>
      </c>
      <c r="G4125" t="s">
        <v>1520</v>
      </c>
    </row>
    <row r="4126" spans="1:7" ht="17" x14ac:dyDescent="0.2">
      <c r="A4126" s="134">
        <v>45931</v>
      </c>
      <c r="B4126" s="34" t="s">
        <v>32</v>
      </c>
      <c r="D4126" t="s">
        <v>34</v>
      </c>
      <c r="E4126" t="s">
        <v>1441</v>
      </c>
      <c r="F4126" t="s">
        <v>1453</v>
      </c>
      <c r="G4126" t="s">
        <v>1520</v>
      </c>
    </row>
    <row r="4127" spans="1:7" ht="17" x14ac:dyDescent="0.2">
      <c r="A4127" s="134">
        <v>45931</v>
      </c>
      <c r="B4127" s="34" t="s">
        <v>42</v>
      </c>
      <c r="D4127" t="s">
        <v>28</v>
      </c>
      <c r="E4127" t="s">
        <v>1441</v>
      </c>
      <c r="F4127" t="s">
        <v>1453</v>
      </c>
      <c r="G4127" t="s">
        <v>1520</v>
      </c>
    </row>
    <row r="4128" spans="1:7" ht="17" x14ac:dyDescent="0.2">
      <c r="A4128" s="134">
        <v>45931</v>
      </c>
      <c r="B4128" s="34" t="s">
        <v>27</v>
      </c>
      <c r="D4128" t="s">
        <v>35</v>
      </c>
      <c r="E4128" t="s">
        <v>1441</v>
      </c>
      <c r="F4128" t="s">
        <v>1453</v>
      </c>
      <c r="G4128" t="s">
        <v>1520</v>
      </c>
    </row>
    <row r="4129" spans="1:7" ht="34" x14ac:dyDescent="0.2">
      <c r="A4129" s="134">
        <v>45931</v>
      </c>
      <c r="B4129" s="34" t="s">
        <v>173</v>
      </c>
      <c r="D4129" t="s">
        <v>35</v>
      </c>
      <c r="E4129" t="s">
        <v>1441</v>
      </c>
      <c r="F4129" t="s">
        <v>1453</v>
      </c>
      <c r="G4129" t="s">
        <v>1520</v>
      </c>
    </row>
    <row r="4130" spans="1:7" ht="17" x14ac:dyDescent="0.2">
      <c r="A4130" s="134">
        <v>45931</v>
      </c>
      <c r="B4130" s="34" t="s">
        <v>27</v>
      </c>
      <c r="D4130" t="s">
        <v>37</v>
      </c>
      <c r="E4130" t="s">
        <v>1441</v>
      </c>
      <c r="F4130" t="s">
        <v>1453</v>
      </c>
      <c r="G4130" t="s">
        <v>1520</v>
      </c>
    </row>
    <row r="4131" spans="1:7" ht="17" x14ac:dyDescent="0.2">
      <c r="A4131" s="134">
        <v>45931</v>
      </c>
      <c r="B4131" s="34" t="s">
        <v>27</v>
      </c>
      <c r="D4131" t="s">
        <v>35</v>
      </c>
      <c r="E4131" t="s">
        <v>1441</v>
      </c>
      <c r="F4131" t="s">
        <v>1453</v>
      </c>
      <c r="G4131" t="s">
        <v>1520</v>
      </c>
    </row>
    <row r="4132" spans="1:7" ht="17" x14ac:dyDescent="0.2">
      <c r="A4132" s="134">
        <v>45931</v>
      </c>
      <c r="B4132" s="46" t="s">
        <v>32</v>
      </c>
      <c r="D4132" t="s">
        <v>33</v>
      </c>
      <c r="E4132" t="s">
        <v>1441</v>
      </c>
      <c r="F4132" t="s">
        <v>1453</v>
      </c>
      <c r="G4132" t="s">
        <v>1520</v>
      </c>
    </row>
    <row r="4133" spans="1:7" ht="17" x14ac:dyDescent="0.2">
      <c r="A4133" s="134">
        <v>45931</v>
      </c>
      <c r="B4133" s="34" t="s">
        <v>27</v>
      </c>
      <c r="D4133" t="s">
        <v>35</v>
      </c>
      <c r="E4133" t="s">
        <v>1441</v>
      </c>
      <c r="F4133" t="s">
        <v>1453</v>
      </c>
      <c r="G4133" t="s">
        <v>1520</v>
      </c>
    </row>
    <row r="4134" spans="1:7" ht="17" x14ac:dyDescent="0.2">
      <c r="A4134" s="134">
        <v>45931</v>
      </c>
      <c r="B4134" s="34" t="s">
        <v>42</v>
      </c>
      <c r="D4134" t="s">
        <v>33</v>
      </c>
      <c r="E4134" t="s">
        <v>1441</v>
      </c>
      <c r="F4134" t="s">
        <v>1453</v>
      </c>
      <c r="G4134" t="s">
        <v>1520</v>
      </c>
    </row>
    <row r="4135" spans="1:7" ht="17" x14ac:dyDescent="0.2">
      <c r="A4135" s="134">
        <v>45931</v>
      </c>
      <c r="B4135" s="34" t="s">
        <v>42</v>
      </c>
      <c r="D4135" t="s">
        <v>34</v>
      </c>
      <c r="E4135" t="s">
        <v>1441</v>
      </c>
      <c r="F4135" t="s">
        <v>1453</v>
      </c>
      <c r="G4135" t="s">
        <v>1520</v>
      </c>
    </row>
    <row r="4136" spans="1:7" ht="17" x14ac:dyDescent="0.2">
      <c r="A4136" s="134">
        <v>45931</v>
      </c>
      <c r="B4136" s="34" t="s">
        <v>319</v>
      </c>
      <c r="D4136" t="s">
        <v>107</v>
      </c>
      <c r="E4136" t="s">
        <v>1441</v>
      </c>
      <c r="F4136" t="s">
        <v>1453</v>
      </c>
      <c r="G4136" t="s">
        <v>1520</v>
      </c>
    </row>
    <row r="4137" spans="1:7" ht="34" x14ac:dyDescent="0.2">
      <c r="A4137" s="134">
        <v>45931</v>
      </c>
      <c r="B4137" s="34" t="s">
        <v>173</v>
      </c>
      <c r="D4137" t="s">
        <v>34</v>
      </c>
      <c r="E4137" t="s">
        <v>1441</v>
      </c>
      <c r="F4137" t="s">
        <v>1453</v>
      </c>
      <c r="G4137" t="s">
        <v>1520</v>
      </c>
    </row>
    <row r="4138" spans="1:7" x14ac:dyDescent="0.2">
      <c r="A4138" s="134">
        <v>45931</v>
      </c>
      <c r="B4138" s="38" t="s">
        <v>27</v>
      </c>
      <c r="C4138" s="38"/>
      <c r="D4138" s="38" t="s">
        <v>34</v>
      </c>
      <c r="E4138" t="s">
        <v>1441</v>
      </c>
      <c r="F4138" t="s">
        <v>1453</v>
      </c>
      <c r="G4138" t="s">
        <v>1520</v>
      </c>
    </row>
    <row r="4139" spans="1:7" ht="17" x14ac:dyDescent="0.2">
      <c r="A4139" s="134">
        <v>45931</v>
      </c>
      <c r="B4139" s="34" t="s">
        <v>42</v>
      </c>
      <c r="D4139" t="s">
        <v>107</v>
      </c>
      <c r="E4139" t="s">
        <v>1441</v>
      </c>
      <c r="F4139" t="s">
        <v>1453</v>
      </c>
      <c r="G4139" t="s">
        <v>1520</v>
      </c>
    </row>
    <row r="4140" spans="1:7" ht="17" x14ac:dyDescent="0.2">
      <c r="A4140" s="134">
        <v>45931</v>
      </c>
      <c r="B4140" s="34" t="s">
        <v>1502</v>
      </c>
      <c r="D4140" t="s">
        <v>33</v>
      </c>
      <c r="E4140" t="s">
        <v>1441</v>
      </c>
      <c r="F4140" t="s">
        <v>1453</v>
      </c>
      <c r="G4140" t="s">
        <v>1520</v>
      </c>
    </row>
    <row r="4141" spans="1:7" x14ac:dyDescent="0.2">
      <c r="A4141" s="134">
        <v>45931</v>
      </c>
      <c r="B4141" s="38" t="s">
        <v>27</v>
      </c>
      <c r="C4141" s="38"/>
      <c r="D4141" s="38" t="s">
        <v>34</v>
      </c>
      <c r="E4141" t="s">
        <v>1441</v>
      </c>
      <c r="F4141" t="s">
        <v>1453</v>
      </c>
      <c r="G4141" t="s">
        <v>1520</v>
      </c>
    </row>
    <row r="4142" spans="1:7" ht="17" x14ac:dyDescent="0.2">
      <c r="A4142" s="134">
        <v>45931</v>
      </c>
      <c r="B4142" s="34" t="s">
        <v>32</v>
      </c>
      <c r="D4142" t="s">
        <v>33</v>
      </c>
      <c r="E4142" t="s">
        <v>1441</v>
      </c>
      <c r="F4142" t="s">
        <v>1453</v>
      </c>
      <c r="G4142" t="s">
        <v>1520</v>
      </c>
    </row>
    <row r="4143" spans="1:7" x14ac:dyDescent="0.2">
      <c r="A4143" s="134">
        <v>45931</v>
      </c>
      <c r="B4143" s="38" t="s">
        <v>27</v>
      </c>
      <c r="C4143" s="38"/>
      <c r="D4143" s="38" t="s">
        <v>37</v>
      </c>
      <c r="E4143" t="s">
        <v>1441</v>
      </c>
      <c r="F4143" t="s">
        <v>1453</v>
      </c>
      <c r="G4143" t="s">
        <v>1520</v>
      </c>
    </row>
    <row r="4144" spans="1:7" x14ac:dyDescent="0.2">
      <c r="A4144" s="134">
        <v>45931</v>
      </c>
      <c r="B4144" s="38" t="s">
        <v>27</v>
      </c>
      <c r="C4144" s="38"/>
      <c r="D4144" s="38" t="s">
        <v>34</v>
      </c>
      <c r="E4144" t="s">
        <v>1441</v>
      </c>
      <c r="F4144" t="s">
        <v>1453</v>
      </c>
      <c r="G4144" t="s">
        <v>1520</v>
      </c>
    </row>
    <row r="4145" spans="1:7" x14ac:dyDescent="0.2">
      <c r="A4145" s="134">
        <v>45931</v>
      </c>
      <c r="B4145" s="38" t="s">
        <v>192</v>
      </c>
      <c r="C4145" s="38"/>
      <c r="D4145" s="38" t="s">
        <v>34</v>
      </c>
      <c r="E4145" t="s">
        <v>1441</v>
      </c>
      <c r="F4145" t="s">
        <v>1453</v>
      </c>
      <c r="G4145" t="s">
        <v>1520</v>
      </c>
    </row>
    <row r="4146" spans="1:7" x14ac:dyDescent="0.2">
      <c r="A4146" s="134">
        <v>45931</v>
      </c>
      <c r="B4146" s="38" t="s">
        <v>192</v>
      </c>
      <c r="C4146" s="38"/>
      <c r="D4146" s="38" t="s">
        <v>33</v>
      </c>
      <c r="E4146" t="s">
        <v>1441</v>
      </c>
      <c r="F4146" t="s">
        <v>1453</v>
      </c>
      <c r="G4146" t="s">
        <v>1520</v>
      </c>
    </row>
    <row r="4147" spans="1:7" ht="17" x14ac:dyDescent="0.2">
      <c r="A4147" s="134">
        <v>45931</v>
      </c>
      <c r="B4147" s="34" t="s">
        <v>42</v>
      </c>
      <c r="D4147" t="s">
        <v>34</v>
      </c>
      <c r="E4147" t="s">
        <v>1441</v>
      </c>
      <c r="F4147" t="s">
        <v>1453</v>
      </c>
      <c r="G4147" t="s">
        <v>1520</v>
      </c>
    </row>
    <row r="4148" spans="1:7" x14ac:dyDescent="0.2">
      <c r="A4148" s="134">
        <v>45931</v>
      </c>
      <c r="B4148" s="38" t="s">
        <v>27</v>
      </c>
      <c r="C4148" s="38"/>
      <c r="D4148" s="38" t="s">
        <v>37</v>
      </c>
      <c r="E4148" t="s">
        <v>1441</v>
      </c>
      <c r="F4148" t="s">
        <v>1453</v>
      </c>
      <c r="G4148" t="s">
        <v>1520</v>
      </c>
    </row>
    <row r="4149" spans="1:7" ht="34" x14ac:dyDescent="0.2">
      <c r="A4149" s="134">
        <v>45944</v>
      </c>
      <c r="B4149" s="34" t="s">
        <v>173</v>
      </c>
      <c r="D4149" t="s">
        <v>35</v>
      </c>
      <c r="E4149" t="s">
        <v>1447</v>
      </c>
      <c r="F4149" t="s">
        <v>193</v>
      </c>
      <c r="G4149" t="s">
        <v>1521</v>
      </c>
    </row>
    <row r="4150" spans="1:7" x14ac:dyDescent="0.2">
      <c r="A4150" s="134">
        <v>45944</v>
      </c>
      <c r="B4150" s="38" t="s">
        <v>27</v>
      </c>
      <c r="C4150" s="38"/>
      <c r="D4150" s="38" t="s">
        <v>35</v>
      </c>
      <c r="E4150" t="s">
        <v>1447</v>
      </c>
      <c r="F4150" t="s">
        <v>193</v>
      </c>
      <c r="G4150" t="s">
        <v>1521</v>
      </c>
    </row>
    <row r="4151" spans="1:7" ht="17" x14ac:dyDescent="0.2">
      <c r="A4151" s="134">
        <v>45944</v>
      </c>
      <c r="B4151" s="34" t="s">
        <v>27</v>
      </c>
      <c r="D4151" t="s">
        <v>35</v>
      </c>
      <c r="E4151" t="s">
        <v>1447</v>
      </c>
      <c r="F4151" t="s">
        <v>193</v>
      </c>
      <c r="G4151" t="s">
        <v>1521</v>
      </c>
    </row>
    <row r="4152" spans="1:7" ht="17" x14ac:dyDescent="0.2">
      <c r="A4152" s="134">
        <v>45944</v>
      </c>
      <c r="B4152" s="34" t="s">
        <v>27</v>
      </c>
      <c r="D4152" t="s">
        <v>35</v>
      </c>
      <c r="E4152" t="s">
        <v>1447</v>
      </c>
      <c r="F4152" t="s">
        <v>193</v>
      </c>
      <c r="G4152" t="s">
        <v>1521</v>
      </c>
    </row>
    <row r="4153" spans="1:7" ht="17" x14ac:dyDescent="0.2">
      <c r="A4153" s="134">
        <v>45944</v>
      </c>
      <c r="B4153" s="34" t="s">
        <v>42</v>
      </c>
      <c r="D4153" s="38" t="s">
        <v>35</v>
      </c>
      <c r="E4153" t="s">
        <v>1447</v>
      </c>
      <c r="F4153" t="s">
        <v>193</v>
      </c>
      <c r="G4153" t="s">
        <v>1521</v>
      </c>
    </row>
    <row r="4154" spans="1:7" ht="17" x14ac:dyDescent="0.2">
      <c r="A4154" s="134">
        <v>45944</v>
      </c>
      <c r="B4154" s="34" t="s">
        <v>27</v>
      </c>
      <c r="D4154" t="s">
        <v>35</v>
      </c>
      <c r="E4154" t="s">
        <v>1447</v>
      </c>
      <c r="F4154" t="s">
        <v>193</v>
      </c>
      <c r="G4154" t="s">
        <v>1521</v>
      </c>
    </row>
    <row r="4155" spans="1:7" ht="17" x14ac:dyDescent="0.2">
      <c r="A4155" s="134">
        <v>45944</v>
      </c>
      <c r="B4155" s="34" t="s">
        <v>27</v>
      </c>
      <c r="D4155" t="s">
        <v>35</v>
      </c>
      <c r="E4155" t="s">
        <v>1447</v>
      </c>
      <c r="F4155" t="s">
        <v>193</v>
      </c>
      <c r="G4155" t="s">
        <v>1521</v>
      </c>
    </row>
    <row r="4156" spans="1:7" ht="17" x14ac:dyDescent="0.2">
      <c r="A4156" s="134">
        <v>45946</v>
      </c>
      <c r="B4156" s="34" t="s">
        <v>787</v>
      </c>
      <c r="D4156" t="s">
        <v>107</v>
      </c>
      <c r="E4156" t="s">
        <v>1447</v>
      </c>
      <c r="F4156" t="s">
        <v>193</v>
      </c>
      <c r="G4156" t="s">
        <v>1522</v>
      </c>
    </row>
    <row r="4157" spans="1:7" ht="17" x14ac:dyDescent="0.2">
      <c r="A4157" s="134">
        <v>45946</v>
      </c>
      <c r="B4157" s="34" t="s">
        <v>787</v>
      </c>
      <c r="D4157" t="s">
        <v>107</v>
      </c>
      <c r="E4157" t="s">
        <v>1447</v>
      </c>
      <c r="F4157" t="s">
        <v>193</v>
      </c>
      <c r="G4157" t="s">
        <v>1522</v>
      </c>
    </row>
    <row r="4158" spans="1:7" ht="17" x14ac:dyDescent="0.2">
      <c r="A4158" s="134">
        <v>45946</v>
      </c>
      <c r="B4158" s="34" t="s">
        <v>319</v>
      </c>
      <c r="D4158" t="s">
        <v>107</v>
      </c>
      <c r="E4158" t="s">
        <v>1447</v>
      </c>
      <c r="F4158" t="s">
        <v>193</v>
      </c>
      <c r="G4158" t="s">
        <v>1522</v>
      </c>
    </row>
    <row r="4159" spans="1:7" ht="17" x14ac:dyDescent="0.2">
      <c r="A4159" s="134">
        <v>45951</v>
      </c>
      <c r="B4159" s="34" t="s">
        <v>27</v>
      </c>
      <c r="D4159" t="s">
        <v>34</v>
      </c>
      <c r="E4159" t="s">
        <v>1447</v>
      </c>
      <c r="F4159" t="s">
        <v>193</v>
      </c>
      <c r="G4159" t="s">
        <v>1523</v>
      </c>
    </row>
    <row r="4160" spans="1:7" x14ac:dyDescent="0.2">
      <c r="A4160" s="134">
        <v>45951</v>
      </c>
      <c r="B4160" s="38" t="s">
        <v>27</v>
      </c>
      <c r="D4160" t="s">
        <v>34</v>
      </c>
      <c r="E4160" t="s">
        <v>1447</v>
      </c>
      <c r="F4160" t="s">
        <v>193</v>
      </c>
      <c r="G4160" t="s">
        <v>1523</v>
      </c>
    </row>
    <row r="4161" spans="1:7" ht="17" x14ac:dyDescent="0.2">
      <c r="A4161" s="134">
        <v>45951</v>
      </c>
      <c r="B4161" s="34" t="s">
        <v>192</v>
      </c>
      <c r="D4161" t="s">
        <v>34</v>
      </c>
      <c r="E4161" t="s">
        <v>1447</v>
      </c>
      <c r="F4161" t="s">
        <v>193</v>
      </c>
      <c r="G4161" t="s">
        <v>1523</v>
      </c>
    </row>
    <row r="4162" spans="1:7" ht="17" x14ac:dyDescent="0.2">
      <c r="A4162" s="134">
        <v>45951</v>
      </c>
      <c r="B4162" s="34" t="s">
        <v>27</v>
      </c>
      <c r="D4162" t="s">
        <v>34</v>
      </c>
      <c r="E4162" t="s">
        <v>1447</v>
      </c>
      <c r="F4162" t="s">
        <v>193</v>
      </c>
      <c r="G4162" t="s">
        <v>1523</v>
      </c>
    </row>
    <row r="4163" spans="1:7" ht="17" x14ac:dyDescent="0.2">
      <c r="A4163" s="134">
        <v>45951</v>
      </c>
      <c r="B4163" s="34" t="s">
        <v>1464</v>
      </c>
      <c r="D4163" t="s">
        <v>34</v>
      </c>
      <c r="E4163" t="s">
        <v>1447</v>
      </c>
      <c r="F4163" t="s">
        <v>193</v>
      </c>
      <c r="G4163" t="s">
        <v>1523</v>
      </c>
    </row>
    <row r="4164" spans="1:7" ht="34" x14ac:dyDescent="0.2">
      <c r="A4164" s="134">
        <v>45951</v>
      </c>
      <c r="B4164" s="34" t="s">
        <v>173</v>
      </c>
      <c r="D4164" t="s">
        <v>34</v>
      </c>
      <c r="E4164" t="s">
        <v>1447</v>
      </c>
      <c r="F4164" t="s">
        <v>193</v>
      </c>
      <c r="G4164" t="s">
        <v>1523</v>
      </c>
    </row>
    <row r="4165" spans="1:7" ht="17" x14ac:dyDescent="0.2">
      <c r="A4165" s="134">
        <v>45951</v>
      </c>
      <c r="B4165" s="34" t="s">
        <v>42</v>
      </c>
      <c r="D4165" t="s">
        <v>34</v>
      </c>
      <c r="E4165" t="s">
        <v>1447</v>
      </c>
      <c r="F4165" t="s">
        <v>193</v>
      </c>
      <c r="G4165" t="s">
        <v>1523</v>
      </c>
    </row>
    <row r="4166" spans="1:7" x14ac:dyDescent="0.2">
      <c r="A4166" s="134">
        <v>45958</v>
      </c>
      <c r="B4166" s="38" t="s">
        <v>32</v>
      </c>
      <c r="D4166" t="s">
        <v>37</v>
      </c>
      <c r="E4166" t="s">
        <v>1447</v>
      </c>
      <c r="F4166" t="s">
        <v>193</v>
      </c>
      <c r="G4166" t="s">
        <v>1524</v>
      </c>
    </row>
    <row r="4167" spans="1:7" ht="17" x14ac:dyDescent="0.2">
      <c r="A4167" s="134">
        <v>45958</v>
      </c>
      <c r="B4167" s="34" t="s">
        <v>154</v>
      </c>
      <c r="D4167" t="s">
        <v>37</v>
      </c>
      <c r="E4167" t="s">
        <v>1447</v>
      </c>
      <c r="F4167" t="s">
        <v>193</v>
      </c>
      <c r="G4167" t="s">
        <v>1524</v>
      </c>
    </row>
    <row r="4168" spans="1:7" ht="17" x14ac:dyDescent="0.2">
      <c r="A4168" s="134">
        <v>45958</v>
      </c>
      <c r="B4168" s="46" t="s">
        <v>32</v>
      </c>
      <c r="D4168" t="s">
        <v>37</v>
      </c>
      <c r="E4168" t="s">
        <v>1447</v>
      </c>
      <c r="F4168" t="s">
        <v>193</v>
      </c>
      <c r="G4168" t="s">
        <v>1524</v>
      </c>
    </row>
    <row r="4169" spans="1:7" x14ac:dyDescent="0.2">
      <c r="A4169" s="134">
        <v>45958</v>
      </c>
      <c r="B4169" s="38" t="s">
        <v>42</v>
      </c>
      <c r="D4169" t="s">
        <v>37</v>
      </c>
      <c r="E4169" t="s">
        <v>1447</v>
      </c>
      <c r="F4169" t="s">
        <v>193</v>
      </c>
      <c r="G4169" t="s">
        <v>1524</v>
      </c>
    </row>
    <row r="4170" spans="1:7" ht="17" x14ac:dyDescent="0.2">
      <c r="A4170" s="134">
        <v>45958</v>
      </c>
      <c r="B4170" s="34" t="s">
        <v>1464</v>
      </c>
      <c r="D4170" t="s">
        <v>37</v>
      </c>
      <c r="E4170" t="s">
        <v>1447</v>
      </c>
      <c r="F4170" t="s">
        <v>193</v>
      </c>
      <c r="G4170" t="s">
        <v>1524</v>
      </c>
    </row>
    <row r="4171" spans="1:7" ht="17" x14ac:dyDescent="0.2">
      <c r="A4171" s="134">
        <v>45958</v>
      </c>
      <c r="B4171" s="34" t="s">
        <v>27</v>
      </c>
      <c r="D4171" t="s">
        <v>37</v>
      </c>
      <c r="E4171" t="s">
        <v>1447</v>
      </c>
      <c r="F4171" t="s">
        <v>193</v>
      </c>
      <c r="G4171" t="s">
        <v>1524</v>
      </c>
    </row>
    <row r="4172" spans="1:7" ht="17" x14ac:dyDescent="0.2">
      <c r="A4172" s="134">
        <v>45958</v>
      </c>
      <c r="B4172" s="34" t="s">
        <v>27</v>
      </c>
      <c r="D4172" t="s">
        <v>37</v>
      </c>
      <c r="E4172" t="s">
        <v>1447</v>
      </c>
      <c r="F4172" t="s">
        <v>193</v>
      </c>
      <c r="G4172" t="s">
        <v>1524</v>
      </c>
    </row>
    <row r="4173" spans="1:7" ht="17" x14ac:dyDescent="0.2">
      <c r="A4173" s="134">
        <v>45958</v>
      </c>
      <c r="B4173" s="34" t="s">
        <v>1464</v>
      </c>
      <c r="D4173" t="s">
        <v>37</v>
      </c>
      <c r="E4173" t="s">
        <v>1447</v>
      </c>
      <c r="F4173" t="s">
        <v>193</v>
      </c>
      <c r="G4173" t="s">
        <v>1524</v>
      </c>
    </row>
    <row r="4174" spans="1:7" ht="17" x14ac:dyDescent="0.2">
      <c r="A4174" s="134">
        <v>45958</v>
      </c>
      <c r="B4174" s="34" t="s">
        <v>1464</v>
      </c>
      <c r="D4174" t="s">
        <v>37</v>
      </c>
      <c r="E4174" t="s">
        <v>1447</v>
      </c>
      <c r="F4174" t="s">
        <v>193</v>
      </c>
      <c r="G4174" t="s">
        <v>1524</v>
      </c>
    </row>
    <row r="4175" spans="1:7" ht="17" x14ac:dyDescent="0.2">
      <c r="A4175" s="134">
        <v>45958</v>
      </c>
      <c r="B4175" s="34" t="s">
        <v>787</v>
      </c>
      <c r="D4175" t="s">
        <v>37</v>
      </c>
      <c r="E4175" t="s">
        <v>1447</v>
      </c>
      <c r="F4175" t="s">
        <v>193</v>
      </c>
      <c r="G4175" t="s">
        <v>1524</v>
      </c>
    </row>
    <row r="4176" spans="1:7" ht="17" x14ac:dyDescent="0.2">
      <c r="A4176" s="134">
        <v>45958</v>
      </c>
      <c r="B4176" s="34" t="s">
        <v>27</v>
      </c>
      <c r="D4176" t="s">
        <v>37</v>
      </c>
      <c r="E4176" t="s">
        <v>1447</v>
      </c>
      <c r="F4176" t="s">
        <v>193</v>
      </c>
      <c r="G4176" t="s">
        <v>1524</v>
      </c>
    </row>
    <row r="4177" spans="1:7" ht="17" x14ac:dyDescent="0.2">
      <c r="A4177" s="134">
        <v>45958</v>
      </c>
      <c r="B4177" s="34" t="s">
        <v>1464</v>
      </c>
      <c r="D4177" t="s">
        <v>37</v>
      </c>
      <c r="E4177" t="s">
        <v>1447</v>
      </c>
      <c r="F4177" t="s">
        <v>193</v>
      </c>
      <c r="G4177" t="s">
        <v>1524</v>
      </c>
    </row>
    <row r="4178" spans="1:7" x14ac:dyDescent="0.2">
      <c r="A4178" s="134">
        <v>45960</v>
      </c>
      <c r="B4178" s="38" t="s">
        <v>787</v>
      </c>
      <c r="D4178" t="s">
        <v>39</v>
      </c>
      <c r="E4178" t="s">
        <v>1447</v>
      </c>
      <c r="F4178" t="s">
        <v>193</v>
      </c>
      <c r="G4178" t="s">
        <v>1525</v>
      </c>
    </row>
    <row r="4179" spans="1:7" x14ac:dyDescent="0.2">
      <c r="A4179" s="134">
        <v>45960</v>
      </c>
      <c r="B4179" s="38" t="s">
        <v>787</v>
      </c>
      <c r="D4179" t="s">
        <v>39</v>
      </c>
      <c r="E4179" t="s">
        <v>1447</v>
      </c>
      <c r="F4179" t="s">
        <v>193</v>
      </c>
      <c r="G4179" t="s">
        <v>1525</v>
      </c>
    </row>
    <row r="4180" spans="1:7" ht="17" x14ac:dyDescent="0.2">
      <c r="A4180" s="134">
        <v>45960</v>
      </c>
      <c r="B4180" s="34" t="s">
        <v>1464</v>
      </c>
      <c r="D4180" t="s">
        <v>39</v>
      </c>
      <c r="E4180" t="s">
        <v>1447</v>
      </c>
      <c r="F4180" t="s">
        <v>193</v>
      </c>
      <c r="G4180" t="s">
        <v>1525</v>
      </c>
    </row>
    <row r="4181" spans="1:7" ht="17" x14ac:dyDescent="0.2">
      <c r="A4181" s="134">
        <v>46001</v>
      </c>
      <c r="B4181" s="34" t="s">
        <v>1451</v>
      </c>
      <c r="D4181" t="s">
        <v>107</v>
      </c>
      <c r="E4181" t="s">
        <v>1441</v>
      </c>
      <c r="F4181" t="s">
        <v>1453</v>
      </c>
      <c r="G4181" t="s">
        <v>2400</v>
      </c>
    </row>
    <row r="4182" spans="1:7" ht="17" x14ac:dyDescent="0.2">
      <c r="A4182" s="134">
        <v>46001</v>
      </c>
      <c r="B4182" s="34" t="s">
        <v>27</v>
      </c>
      <c r="D4182" t="s">
        <v>34</v>
      </c>
      <c r="E4182" t="s">
        <v>1441</v>
      </c>
      <c r="F4182" t="s">
        <v>1453</v>
      </c>
      <c r="G4182" t="s">
        <v>2400</v>
      </c>
    </row>
    <row r="4183" spans="1:7" ht="17" x14ac:dyDescent="0.2">
      <c r="A4183" s="134">
        <v>46001</v>
      </c>
      <c r="B4183" s="34" t="s">
        <v>27</v>
      </c>
      <c r="D4183" t="s">
        <v>34</v>
      </c>
      <c r="E4183" t="s">
        <v>1441</v>
      </c>
      <c r="F4183" t="s">
        <v>1453</v>
      </c>
      <c r="G4183" t="s">
        <v>2400</v>
      </c>
    </row>
    <row r="4184" spans="1:7" ht="17" x14ac:dyDescent="0.2">
      <c r="A4184" s="134">
        <v>46001</v>
      </c>
      <c r="B4184" s="34" t="s">
        <v>42</v>
      </c>
      <c r="D4184" t="s">
        <v>107</v>
      </c>
      <c r="E4184" t="s">
        <v>1441</v>
      </c>
      <c r="F4184" t="s">
        <v>1453</v>
      </c>
      <c r="G4184" t="s">
        <v>2400</v>
      </c>
    </row>
    <row r="4185" spans="1:7" ht="17" x14ac:dyDescent="0.2">
      <c r="A4185" s="134">
        <v>46001</v>
      </c>
      <c r="B4185" s="34" t="s">
        <v>32</v>
      </c>
      <c r="D4185" t="s">
        <v>33</v>
      </c>
      <c r="E4185" t="s">
        <v>1441</v>
      </c>
      <c r="F4185" t="s">
        <v>1453</v>
      </c>
      <c r="G4185" t="s">
        <v>2400</v>
      </c>
    </row>
    <row r="4186" spans="1:7" x14ac:dyDescent="0.2">
      <c r="A4186" s="134">
        <v>46001</v>
      </c>
      <c r="B4186" s="38" t="s">
        <v>27</v>
      </c>
      <c r="C4186" s="38"/>
      <c r="D4186" s="38" t="s">
        <v>35</v>
      </c>
      <c r="E4186" t="s">
        <v>1441</v>
      </c>
      <c r="F4186" t="s">
        <v>1453</v>
      </c>
      <c r="G4186" t="s">
        <v>2400</v>
      </c>
    </row>
    <row r="4187" spans="1:7" x14ac:dyDescent="0.2">
      <c r="A4187" s="134">
        <v>46001</v>
      </c>
      <c r="B4187" s="38" t="s">
        <v>27</v>
      </c>
      <c r="D4187" t="s">
        <v>34</v>
      </c>
      <c r="E4187" t="s">
        <v>1441</v>
      </c>
      <c r="F4187" t="s">
        <v>1453</v>
      </c>
      <c r="G4187" t="s">
        <v>2400</v>
      </c>
    </row>
    <row r="4188" spans="1:7" ht="17" x14ac:dyDescent="0.2">
      <c r="A4188" s="134">
        <v>46001</v>
      </c>
      <c r="B4188" s="34" t="s">
        <v>32</v>
      </c>
      <c r="D4188" t="s">
        <v>33</v>
      </c>
      <c r="E4188" t="s">
        <v>1441</v>
      </c>
      <c r="F4188" t="s">
        <v>1453</v>
      </c>
      <c r="G4188" t="s">
        <v>2400</v>
      </c>
    </row>
    <row r="4189" spans="1:7" ht="17" x14ac:dyDescent="0.2">
      <c r="A4189" s="134">
        <v>46001</v>
      </c>
      <c r="B4189" s="34" t="s">
        <v>2401</v>
      </c>
      <c r="D4189" t="s">
        <v>33</v>
      </c>
      <c r="E4189" t="s">
        <v>1441</v>
      </c>
      <c r="F4189" t="s">
        <v>1453</v>
      </c>
      <c r="G4189" t="s">
        <v>2400</v>
      </c>
    </row>
    <row r="4190" spans="1:7" ht="17" x14ac:dyDescent="0.2">
      <c r="A4190" s="134">
        <v>46001</v>
      </c>
      <c r="B4190" s="34" t="s">
        <v>27</v>
      </c>
      <c r="D4190" t="s">
        <v>37</v>
      </c>
      <c r="E4190" t="s">
        <v>1441</v>
      </c>
      <c r="F4190" t="s">
        <v>1453</v>
      </c>
      <c r="G4190" t="s">
        <v>2400</v>
      </c>
    </row>
    <row r="4191" spans="1:7" ht="17" x14ac:dyDescent="0.2">
      <c r="A4191" s="134">
        <v>46001</v>
      </c>
      <c r="B4191" s="34" t="s">
        <v>272</v>
      </c>
      <c r="D4191" t="s">
        <v>34</v>
      </c>
      <c r="E4191" t="s">
        <v>1441</v>
      </c>
      <c r="F4191" t="s">
        <v>1453</v>
      </c>
      <c r="G4191" t="s">
        <v>2400</v>
      </c>
    </row>
    <row r="4192" spans="1:7" ht="17" x14ac:dyDescent="0.2">
      <c r="A4192" s="134">
        <v>46001</v>
      </c>
      <c r="B4192" s="34" t="s">
        <v>32</v>
      </c>
      <c r="D4192" t="s">
        <v>33</v>
      </c>
      <c r="E4192" t="s">
        <v>1441</v>
      </c>
      <c r="F4192" t="s">
        <v>1453</v>
      </c>
      <c r="G4192" t="s">
        <v>2400</v>
      </c>
    </row>
    <row r="4193" spans="1:7" ht="17" x14ac:dyDescent="0.2">
      <c r="A4193" s="134">
        <v>46001</v>
      </c>
      <c r="B4193" s="34" t="s">
        <v>27</v>
      </c>
      <c r="D4193" t="s">
        <v>33</v>
      </c>
      <c r="E4193" t="s">
        <v>1441</v>
      </c>
      <c r="F4193" t="s">
        <v>1453</v>
      </c>
      <c r="G4193" t="s">
        <v>2400</v>
      </c>
    </row>
    <row r="4194" spans="1:7" ht="17" x14ac:dyDescent="0.2">
      <c r="A4194" s="134">
        <v>46001</v>
      </c>
      <c r="B4194" s="34" t="s">
        <v>787</v>
      </c>
      <c r="D4194" t="s">
        <v>107</v>
      </c>
      <c r="E4194" t="s">
        <v>1441</v>
      </c>
      <c r="F4194" t="s">
        <v>1453</v>
      </c>
      <c r="G4194" t="s">
        <v>2400</v>
      </c>
    </row>
    <row r="4195" spans="1:7" ht="17" x14ac:dyDescent="0.2">
      <c r="A4195" s="134">
        <v>46001</v>
      </c>
      <c r="B4195" s="34" t="s">
        <v>1464</v>
      </c>
      <c r="D4195" t="s">
        <v>35</v>
      </c>
      <c r="E4195" t="s">
        <v>1441</v>
      </c>
      <c r="F4195" t="s">
        <v>1453</v>
      </c>
      <c r="G4195" t="s">
        <v>2400</v>
      </c>
    </row>
    <row r="4196" spans="1:7" x14ac:dyDescent="0.2">
      <c r="A4196" s="134">
        <v>46001</v>
      </c>
      <c r="B4196" s="38" t="s">
        <v>272</v>
      </c>
      <c r="C4196" s="38"/>
      <c r="D4196" s="38" t="s">
        <v>107</v>
      </c>
      <c r="E4196" t="s">
        <v>1441</v>
      </c>
      <c r="F4196" t="s">
        <v>1453</v>
      </c>
      <c r="G4196" t="s">
        <v>2400</v>
      </c>
    </row>
    <row r="4197" spans="1:7" ht="34" x14ac:dyDescent="0.2">
      <c r="A4197" s="134">
        <v>46001</v>
      </c>
      <c r="B4197" s="34" t="s">
        <v>173</v>
      </c>
      <c r="D4197" t="s">
        <v>35</v>
      </c>
      <c r="E4197" t="s">
        <v>1441</v>
      </c>
      <c r="F4197" t="s">
        <v>1453</v>
      </c>
      <c r="G4197" t="s">
        <v>2400</v>
      </c>
    </row>
    <row r="4198" spans="1:7" x14ac:dyDescent="0.2">
      <c r="A4198" s="134">
        <v>46001</v>
      </c>
      <c r="B4198" s="38" t="s">
        <v>192</v>
      </c>
      <c r="C4198" s="38"/>
      <c r="D4198" s="38" t="s">
        <v>33</v>
      </c>
      <c r="E4198" t="s">
        <v>1441</v>
      </c>
      <c r="F4198" t="s">
        <v>1453</v>
      </c>
      <c r="G4198" t="s">
        <v>2400</v>
      </c>
    </row>
    <row r="4199" spans="1:7" ht="17" x14ac:dyDescent="0.2">
      <c r="A4199" s="134">
        <v>46001</v>
      </c>
      <c r="B4199" s="34" t="s">
        <v>27</v>
      </c>
      <c r="D4199" t="s">
        <v>33</v>
      </c>
      <c r="E4199" t="s">
        <v>1441</v>
      </c>
      <c r="F4199" t="s">
        <v>1453</v>
      </c>
      <c r="G4199" t="s">
        <v>2400</v>
      </c>
    </row>
    <row r="4200" spans="1:7" x14ac:dyDescent="0.2">
      <c r="A4200" s="134">
        <v>46001</v>
      </c>
      <c r="B4200" s="38" t="s">
        <v>42</v>
      </c>
      <c r="C4200" s="38"/>
      <c r="D4200" s="38" t="s">
        <v>33</v>
      </c>
      <c r="E4200" t="s">
        <v>1441</v>
      </c>
      <c r="F4200" t="s">
        <v>1453</v>
      </c>
      <c r="G4200" t="s">
        <v>2400</v>
      </c>
    </row>
    <row r="4201" spans="1:7" ht="17" x14ac:dyDescent="0.2">
      <c r="A4201" s="134">
        <v>46001</v>
      </c>
      <c r="B4201" s="34" t="s">
        <v>27</v>
      </c>
      <c r="D4201" t="s">
        <v>37</v>
      </c>
      <c r="E4201" t="s">
        <v>1441</v>
      </c>
      <c r="F4201" t="s">
        <v>1453</v>
      </c>
      <c r="G4201" t="s">
        <v>2400</v>
      </c>
    </row>
    <row r="4202" spans="1:7" x14ac:dyDescent="0.2">
      <c r="A4202" s="134">
        <v>46001</v>
      </c>
      <c r="B4202" s="38" t="s">
        <v>42</v>
      </c>
      <c r="C4202" s="38"/>
      <c r="D4202" s="38" t="s">
        <v>34</v>
      </c>
      <c r="E4202" t="s">
        <v>1441</v>
      </c>
      <c r="F4202" t="s">
        <v>1453</v>
      </c>
      <c r="G4202" t="s">
        <v>2400</v>
      </c>
    </row>
    <row r="4203" spans="1:7" x14ac:dyDescent="0.2">
      <c r="A4203" s="134">
        <v>46001</v>
      </c>
      <c r="B4203" s="38" t="s">
        <v>319</v>
      </c>
      <c r="C4203" s="38"/>
      <c r="D4203" s="38" t="s">
        <v>33</v>
      </c>
      <c r="E4203" t="s">
        <v>1441</v>
      </c>
      <c r="F4203" t="s">
        <v>1453</v>
      </c>
      <c r="G4203" t="s">
        <v>2400</v>
      </c>
    </row>
    <row r="4204" spans="1:7" ht="17" x14ac:dyDescent="0.2">
      <c r="A4204" s="134">
        <v>46001</v>
      </c>
      <c r="B4204" s="46" t="s">
        <v>27</v>
      </c>
      <c r="D4204" t="s">
        <v>28</v>
      </c>
      <c r="E4204" t="s">
        <v>1441</v>
      </c>
      <c r="F4204" t="s">
        <v>1453</v>
      </c>
      <c r="G4204" t="s">
        <v>2400</v>
      </c>
    </row>
    <row r="4205" spans="1:7" x14ac:dyDescent="0.2">
      <c r="A4205" s="134">
        <v>46001</v>
      </c>
      <c r="B4205" s="38" t="s">
        <v>32</v>
      </c>
      <c r="C4205" s="38"/>
      <c r="D4205" s="38" t="s">
        <v>37</v>
      </c>
      <c r="E4205" t="s">
        <v>1441</v>
      </c>
      <c r="F4205" t="s">
        <v>1453</v>
      </c>
      <c r="G4205" t="s">
        <v>2400</v>
      </c>
    </row>
    <row r="4206" spans="1:7" ht="17" x14ac:dyDescent="0.2">
      <c r="A4206" s="134">
        <v>46001</v>
      </c>
      <c r="B4206" s="34" t="s">
        <v>192</v>
      </c>
      <c r="D4206" t="s">
        <v>34</v>
      </c>
      <c r="E4206" t="s">
        <v>1441</v>
      </c>
      <c r="F4206" t="s">
        <v>1453</v>
      </c>
      <c r="G4206" t="s">
        <v>2400</v>
      </c>
    </row>
    <row r="4207" spans="1:7" ht="17" x14ac:dyDescent="0.2">
      <c r="A4207" s="134">
        <v>46001</v>
      </c>
      <c r="B4207" s="34" t="s">
        <v>272</v>
      </c>
      <c r="D4207" s="38" t="s">
        <v>33</v>
      </c>
      <c r="E4207" t="s">
        <v>1441</v>
      </c>
      <c r="F4207" t="s">
        <v>1453</v>
      </c>
      <c r="G4207" t="s">
        <v>2400</v>
      </c>
    </row>
    <row r="4208" spans="1:7" x14ac:dyDescent="0.2">
      <c r="A4208" s="134">
        <v>46001</v>
      </c>
      <c r="B4208" s="38" t="s">
        <v>27</v>
      </c>
      <c r="C4208" s="38"/>
      <c r="D4208" s="38" t="s">
        <v>35</v>
      </c>
      <c r="E4208" t="s">
        <v>1441</v>
      </c>
      <c r="F4208" t="s">
        <v>1453</v>
      </c>
      <c r="G4208" t="s">
        <v>2400</v>
      </c>
    </row>
    <row r="4209" spans="1:7" ht="17" x14ac:dyDescent="0.2">
      <c r="A4209" s="134">
        <v>46001</v>
      </c>
      <c r="B4209" s="34" t="s">
        <v>272</v>
      </c>
      <c r="D4209" t="s">
        <v>33</v>
      </c>
      <c r="E4209" t="s">
        <v>1441</v>
      </c>
      <c r="F4209" t="s">
        <v>1453</v>
      </c>
      <c r="G4209" t="s">
        <v>2400</v>
      </c>
    </row>
    <row r="4210" spans="1:7" x14ac:dyDescent="0.2">
      <c r="A4210" s="134">
        <v>46001</v>
      </c>
      <c r="B4210" s="38" t="s">
        <v>27</v>
      </c>
      <c r="C4210" s="38"/>
      <c r="D4210" s="38" t="s">
        <v>37</v>
      </c>
      <c r="E4210" t="s">
        <v>1441</v>
      </c>
      <c r="F4210" t="s">
        <v>1453</v>
      </c>
      <c r="G4210" t="s">
        <v>2400</v>
      </c>
    </row>
    <row r="4211" spans="1:7" ht="17" x14ac:dyDescent="0.2">
      <c r="A4211" s="134">
        <v>46001</v>
      </c>
      <c r="B4211" s="34" t="s">
        <v>27</v>
      </c>
      <c r="D4211" t="s">
        <v>34</v>
      </c>
      <c r="E4211" t="s">
        <v>1441</v>
      </c>
      <c r="F4211" t="s">
        <v>1453</v>
      </c>
      <c r="G4211" t="s">
        <v>2400</v>
      </c>
    </row>
    <row r="4212" spans="1:7" ht="17" x14ac:dyDescent="0.2">
      <c r="A4212" s="134">
        <v>46001</v>
      </c>
      <c r="B4212" s="34" t="s">
        <v>787</v>
      </c>
      <c r="D4212" t="s">
        <v>37</v>
      </c>
      <c r="E4212" t="s">
        <v>1441</v>
      </c>
      <c r="F4212" t="s">
        <v>1453</v>
      </c>
      <c r="G4212" t="s">
        <v>2400</v>
      </c>
    </row>
    <row r="4213" spans="1:7" ht="17" x14ac:dyDescent="0.2">
      <c r="A4213" s="134">
        <v>46001</v>
      </c>
      <c r="B4213" s="34" t="s">
        <v>27</v>
      </c>
      <c r="D4213" t="s">
        <v>35</v>
      </c>
      <c r="E4213" t="s">
        <v>1441</v>
      </c>
      <c r="F4213" t="s">
        <v>1453</v>
      </c>
      <c r="G4213" t="s">
        <v>2400</v>
      </c>
    </row>
    <row r="4214" spans="1:7" x14ac:dyDescent="0.2">
      <c r="A4214" s="134">
        <v>46001</v>
      </c>
      <c r="B4214" s="38" t="s">
        <v>32</v>
      </c>
      <c r="C4214" s="38"/>
      <c r="D4214" s="38" t="s">
        <v>37</v>
      </c>
      <c r="E4214" t="s">
        <v>1441</v>
      </c>
      <c r="F4214" t="s">
        <v>1453</v>
      </c>
      <c r="G4214" t="s">
        <v>2400</v>
      </c>
    </row>
    <row r="4215" spans="1:7" ht="17" x14ac:dyDescent="0.2">
      <c r="A4215" s="134">
        <v>46001</v>
      </c>
      <c r="B4215" s="34" t="s">
        <v>154</v>
      </c>
      <c r="D4215" t="s">
        <v>37</v>
      </c>
      <c r="E4215" t="s">
        <v>1441</v>
      </c>
      <c r="F4215" t="s">
        <v>1453</v>
      </c>
      <c r="G4215" t="s">
        <v>2400</v>
      </c>
    </row>
    <row r="4216" spans="1:7" ht="17" x14ac:dyDescent="0.2">
      <c r="A4216" s="134">
        <v>46001</v>
      </c>
      <c r="B4216" s="34" t="s">
        <v>42</v>
      </c>
      <c r="D4216" s="38" t="s">
        <v>35</v>
      </c>
      <c r="E4216" t="s">
        <v>1441</v>
      </c>
      <c r="F4216" t="s">
        <v>1453</v>
      </c>
      <c r="G4216" t="s">
        <v>2400</v>
      </c>
    </row>
    <row r="4217" spans="1:7" ht="17" x14ac:dyDescent="0.2">
      <c r="A4217" s="134">
        <v>46001</v>
      </c>
      <c r="B4217" s="34" t="s">
        <v>27</v>
      </c>
      <c r="D4217" t="s">
        <v>34</v>
      </c>
      <c r="E4217" t="s">
        <v>1441</v>
      </c>
      <c r="F4217" t="s">
        <v>1453</v>
      </c>
      <c r="G4217" t="s">
        <v>2400</v>
      </c>
    </row>
    <row r="4218" spans="1:7" x14ac:dyDescent="0.2">
      <c r="A4218" s="134">
        <v>46001</v>
      </c>
      <c r="B4218" s="38" t="s">
        <v>42</v>
      </c>
      <c r="C4218" s="38"/>
      <c r="D4218" s="38" t="s">
        <v>34</v>
      </c>
      <c r="E4218" t="s">
        <v>1441</v>
      </c>
      <c r="F4218" t="s">
        <v>1453</v>
      </c>
      <c r="G4218" t="s">
        <v>2400</v>
      </c>
    </row>
    <row r="4219" spans="1:7" ht="17" x14ac:dyDescent="0.2">
      <c r="A4219" s="134">
        <v>46001</v>
      </c>
      <c r="B4219" s="34" t="s">
        <v>32</v>
      </c>
      <c r="D4219" s="38" t="s">
        <v>37</v>
      </c>
      <c r="E4219" t="s">
        <v>1441</v>
      </c>
      <c r="F4219" t="s">
        <v>1453</v>
      </c>
      <c r="G4219" t="s">
        <v>2400</v>
      </c>
    </row>
    <row r="4220" spans="1:7" ht="17" x14ac:dyDescent="0.2">
      <c r="A4220" s="134">
        <v>46001</v>
      </c>
      <c r="B4220" s="34" t="s">
        <v>154</v>
      </c>
      <c r="D4220" t="s">
        <v>33</v>
      </c>
      <c r="E4220" t="s">
        <v>1441</v>
      </c>
      <c r="F4220" t="s">
        <v>1453</v>
      </c>
      <c r="G4220" t="s">
        <v>2400</v>
      </c>
    </row>
    <row r="4221" spans="1:7" x14ac:dyDescent="0.2">
      <c r="A4221" s="134">
        <v>46001</v>
      </c>
      <c r="B4221" s="38" t="s">
        <v>32</v>
      </c>
      <c r="C4221" s="38"/>
      <c r="D4221" s="38" t="s">
        <v>28</v>
      </c>
      <c r="E4221" t="s">
        <v>1441</v>
      </c>
      <c r="F4221" t="s">
        <v>1453</v>
      </c>
      <c r="G4221" t="s">
        <v>2400</v>
      </c>
    </row>
    <row r="4222" spans="1:7" x14ac:dyDescent="0.2">
      <c r="A4222" s="134">
        <v>46001</v>
      </c>
      <c r="B4222" s="38" t="s">
        <v>42</v>
      </c>
      <c r="C4222" s="38"/>
      <c r="D4222" s="38" t="s">
        <v>37</v>
      </c>
      <c r="E4222" t="s">
        <v>1441</v>
      </c>
      <c r="F4222" t="s">
        <v>1453</v>
      </c>
      <c r="G4222" t="s">
        <v>2400</v>
      </c>
    </row>
    <row r="4223" spans="1:7" ht="17" x14ac:dyDescent="0.2">
      <c r="A4223" s="134">
        <v>46001</v>
      </c>
      <c r="B4223" s="34" t="s">
        <v>192</v>
      </c>
      <c r="D4223" t="s">
        <v>37</v>
      </c>
      <c r="E4223" t="s">
        <v>1441</v>
      </c>
      <c r="F4223" t="s">
        <v>1453</v>
      </c>
      <c r="G4223" t="s">
        <v>2400</v>
      </c>
    </row>
    <row r="4224" spans="1:7" ht="17" x14ac:dyDescent="0.2">
      <c r="A4224" s="134">
        <v>46001</v>
      </c>
      <c r="B4224" s="34" t="s">
        <v>787</v>
      </c>
      <c r="D4224" t="s">
        <v>33</v>
      </c>
      <c r="E4224" t="s">
        <v>1441</v>
      </c>
      <c r="F4224" t="s">
        <v>1453</v>
      </c>
      <c r="G4224" t="s">
        <v>2400</v>
      </c>
    </row>
    <row r="4225" spans="1:7" ht="17" x14ac:dyDescent="0.2">
      <c r="A4225" s="134">
        <v>46001</v>
      </c>
      <c r="B4225" s="34" t="s">
        <v>42</v>
      </c>
      <c r="D4225" t="s">
        <v>35</v>
      </c>
      <c r="E4225" t="s">
        <v>1441</v>
      </c>
      <c r="F4225" t="s">
        <v>1453</v>
      </c>
      <c r="G4225" t="s">
        <v>2400</v>
      </c>
    </row>
    <row r="4226" spans="1:7" ht="17" x14ac:dyDescent="0.2">
      <c r="A4226" s="134">
        <v>46001</v>
      </c>
      <c r="B4226" s="34" t="s">
        <v>787</v>
      </c>
      <c r="D4226" t="s">
        <v>33</v>
      </c>
      <c r="E4226" t="s">
        <v>1441</v>
      </c>
      <c r="F4226" t="s">
        <v>1453</v>
      </c>
      <c r="G4226" t="s">
        <v>2400</v>
      </c>
    </row>
    <row r="4227" spans="1:7" ht="17" x14ac:dyDescent="0.2">
      <c r="A4227" s="134">
        <v>46001</v>
      </c>
      <c r="B4227" s="34" t="s">
        <v>27</v>
      </c>
      <c r="D4227" t="s">
        <v>33</v>
      </c>
      <c r="E4227" t="s">
        <v>1441</v>
      </c>
      <c r="F4227" t="s">
        <v>1453</v>
      </c>
      <c r="G4227" t="s">
        <v>2400</v>
      </c>
    </row>
    <row r="4228" spans="1:7" ht="17" x14ac:dyDescent="0.2">
      <c r="A4228" s="134">
        <v>46001</v>
      </c>
      <c r="B4228" s="34" t="s">
        <v>32</v>
      </c>
      <c r="D4228" t="s">
        <v>37</v>
      </c>
      <c r="E4228" t="s">
        <v>1441</v>
      </c>
      <c r="F4228" t="s">
        <v>1453</v>
      </c>
      <c r="G4228" t="s">
        <v>2400</v>
      </c>
    </row>
    <row r="4229" spans="1:7" ht="17" x14ac:dyDescent="0.2">
      <c r="A4229" s="134">
        <v>46001</v>
      </c>
      <c r="B4229" s="34" t="s">
        <v>1464</v>
      </c>
      <c r="D4229" t="s">
        <v>37</v>
      </c>
      <c r="E4229" t="s">
        <v>1441</v>
      </c>
      <c r="F4229" t="s">
        <v>1453</v>
      </c>
      <c r="G4229" t="s">
        <v>2400</v>
      </c>
    </row>
    <row r="4230" spans="1:7" x14ac:dyDescent="0.2">
      <c r="A4230" s="134">
        <v>46001</v>
      </c>
      <c r="B4230" s="38" t="s">
        <v>787</v>
      </c>
      <c r="C4230" s="38"/>
      <c r="D4230" s="38" t="s">
        <v>37</v>
      </c>
      <c r="E4230" t="s">
        <v>1441</v>
      </c>
      <c r="F4230" t="s">
        <v>1453</v>
      </c>
      <c r="G4230" t="s">
        <v>2400</v>
      </c>
    </row>
    <row r="4231" spans="1:7" ht="17" x14ac:dyDescent="0.2">
      <c r="A4231" s="134">
        <v>46001</v>
      </c>
      <c r="B4231" s="34" t="s">
        <v>192</v>
      </c>
      <c r="D4231" t="s">
        <v>33</v>
      </c>
      <c r="E4231" t="s">
        <v>1441</v>
      </c>
      <c r="F4231" t="s">
        <v>1453</v>
      </c>
      <c r="G4231" t="s">
        <v>2400</v>
      </c>
    </row>
    <row r="4232" spans="1:7" x14ac:dyDescent="0.2">
      <c r="A4232" s="134">
        <v>46001</v>
      </c>
      <c r="B4232" s="38" t="s">
        <v>32</v>
      </c>
      <c r="C4232" s="38"/>
      <c r="D4232" s="38" t="s">
        <v>34</v>
      </c>
      <c r="E4232" t="s">
        <v>1441</v>
      </c>
      <c r="F4232" t="s">
        <v>1453</v>
      </c>
      <c r="G4232" t="s">
        <v>2400</v>
      </c>
    </row>
    <row r="4233" spans="1:7" ht="17" x14ac:dyDescent="0.2">
      <c r="A4233" s="134">
        <v>46001</v>
      </c>
      <c r="B4233" s="34" t="s">
        <v>27</v>
      </c>
      <c r="D4233" t="s">
        <v>34</v>
      </c>
      <c r="E4233" t="s">
        <v>1441</v>
      </c>
      <c r="F4233" t="s">
        <v>1453</v>
      </c>
      <c r="G4233" t="s">
        <v>2400</v>
      </c>
    </row>
    <row r="4234" spans="1:7" ht="17" x14ac:dyDescent="0.2">
      <c r="A4234" s="134">
        <v>46001</v>
      </c>
      <c r="B4234" s="34" t="s">
        <v>27</v>
      </c>
      <c r="D4234" t="s">
        <v>34</v>
      </c>
      <c r="E4234" t="s">
        <v>1441</v>
      </c>
      <c r="F4234" t="s">
        <v>1453</v>
      </c>
      <c r="G4234" t="s">
        <v>2400</v>
      </c>
    </row>
    <row r="4235" spans="1:7" x14ac:dyDescent="0.2">
      <c r="A4235" s="134">
        <v>46001</v>
      </c>
      <c r="B4235" s="38" t="s">
        <v>32</v>
      </c>
      <c r="C4235" s="38"/>
      <c r="D4235" s="38" t="s">
        <v>33</v>
      </c>
      <c r="E4235" t="s">
        <v>1441</v>
      </c>
      <c r="F4235" t="s">
        <v>1453</v>
      </c>
      <c r="G4235" t="s">
        <v>2400</v>
      </c>
    </row>
    <row r="4236" spans="1:7" x14ac:dyDescent="0.2">
      <c r="A4236" s="134">
        <v>46001</v>
      </c>
      <c r="B4236" s="38" t="s">
        <v>32</v>
      </c>
      <c r="C4236" s="38"/>
      <c r="D4236" s="38" t="s">
        <v>37</v>
      </c>
      <c r="E4236" t="s">
        <v>1441</v>
      </c>
      <c r="F4236" t="s">
        <v>1453</v>
      </c>
      <c r="G4236" t="s">
        <v>2400</v>
      </c>
    </row>
    <row r="4237" spans="1:7" ht="17" x14ac:dyDescent="0.2">
      <c r="A4237" s="134">
        <v>46001</v>
      </c>
      <c r="B4237" s="34" t="s">
        <v>32</v>
      </c>
      <c r="D4237" t="s">
        <v>37</v>
      </c>
      <c r="E4237" t="s">
        <v>1441</v>
      </c>
      <c r="F4237" t="s">
        <v>1453</v>
      </c>
      <c r="G4237" t="s">
        <v>2400</v>
      </c>
    </row>
    <row r="4238" spans="1:7" ht="17" x14ac:dyDescent="0.2">
      <c r="A4238" s="134">
        <v>46001</v>
      </c>
      <c r="B4238" s="34" t="s">
        <v>27</v>
      </c>
      <c r="D4238" t="s">
        <v>33</v>
      </c>
      <c r="E4238" t="s">
        <v>1441</v>
      </c>
      <c r="F4238" t="s">
        <v>1453</v>
      </c>
      <c r="G4238" t="s">
        <v>2400</v>
      </c>
    </row>
    <row r="4239" spans="1:7" ht="17" x14ac:dyDescent="0.2">
      <c r="A4239" s="134">
        <v>46001</v>
      </c>
      <c r="B4239" s="34" t="s">
        <v>32</v>
      </c>
      <c r="D4239" t="s">
        <v>33</v>
      </c>
      <c r="E4239" t="s">
        <v>1441</v>
      </c>
      <c r="F4239" t="s">
        <v>1453</v>
      </c>
      <c r="G4239" t="s">
        <v>2400</v>
      </c>
    </row>
    <row r="4240" spans="1:7" ht="17" x14ac:dyDescent="0.2">
      <c r="A4240" s="134">
        <v>46001</v>
      </c>
      <c r="B4240" s="34" t="s">
        <v>154</v>
      </c>
      <c r="D4240" t="s">
        <v>37</v>
      </c>
      <c r="E4240" t="s">
        <v>1441</v>
      </c>
      <c r="F4240" t="s">
        <v>1453</v>
      </c>
      <c r="G4240" t="s">
        <v>2400</v>
      </c>
    </row>
    <row r="4241" spans="1:7" x14ac:dyDescent="0.2">
      <c r="A4241" s="134">
        <v>46001</v>
      </c>
      <c r="B4241" s="38" t="s">
        <v>787</v>
      </c>
      <c r="C4241" s="38"/>
      <c r="D4241" s="38" t="s">
        <v>39</v>
      </c>
      <c r="E4241" t="s">
        <v>1441</v>
      </c>
      <c r="F4241" t="s">
        <v>1453</v>
      </c>
      <c r="G4241" t="s">
        <v>2400</v>
      </c>
    </row>
    <row r="4242" spans="1:7" ht="17" x14ac:dyDescent="0.2">
      <c r="A4242" s="134">
        <v>46001</v>
      </c>
      <c r="B4242" s="34" t="s">
        <v>27</v>
      </c>
      <c r="D4242" t="s">
        <v>37</v>
      </c>
      <c r="E4242" t="s">
        <v>1441</v>
      </c>
      <c r="F4242" t="s">
        <v>1453</v>
      </c>
      <c r="G4242" t="s">
        <v>2400</v>
      </c>
    </row>
    <row r="4243" spans="1:7" x14ac:dyDescent="0.2">
      <c r="A4243" s="134">
        <v>46001</v>
      </c>
      <c r="B4243" s="38" t="s">
        <v>27</v>
      </c>
      <c r="C4243" s="38"/>
      <c r="D4243" s="38" t="s">
        <v>37</v>
      </c>
      <c r="E4243" t="s">
        <v>1441</v>
      </c>
      <c r="F4243" t="s">
        <v>1453</v>
      </c>
      <c r="G4243" t="s">
        <v>2400</v>
      </c>
    </row>
    <row r="4244" spans="1:7" ht="17" x14ac:dyDescent="0.2">
      <c r="A4244" s="134">
        <v>46001</v>
      </c>
      <c r="B4244" s="34" t="s">
        <v>1458</v>
      </c>
      <c r="D4244" t="s">
        <v>37</v>
      </c>
      <c r="E4244" t="s">
        <v>1441</v>
      </c>
      <c r="F4244" t="s">
        <v>1453</v>
      </c>
      <c r="G4244" t="s">
        <v>2400</v>
      </c>
    </row>
    <row r="4245" spans="1:7" ht="17" x14ac:dyDescent="0.2">
      <c r="A4245" s="134">
        <v>46001</v>
      </c>
      <c r="B4245" s="34" t="s">
        <v>42</v>
      </c>
      <c r="D4245" t="s">
        <v>39</v>
      </c>
      <c r="E4245" t="s">
        <v>1441</v>
      </c>
      <c r="F4245" t="s">
        <v>1453</v>
      </c>
      <c r="G4245" t="s">
        <v>2400</v>
      </c>
    </row>
    <row r="4246" spans="1:7" ht="17" x14ac:dyDescent="0.2">
      <c r="A4246" s="134">
        <v>46001</v>
      </c>
      <c r="B4246" s="34" t="s">
        <v>27</v>
      </c>
      <c r="D4246" t="s">
        <v>37</v>
      </c>
      <c r="E4246" t="s">
        <v>1441</v>
      </c>
      <c r="F4246" t="s">
        <v>1453</v>
      </c>
      <c r="G4246" t="s">
        <v>2400</v>
      </c>
    </row>
    <row r="4247" spans="1:7" ht="17" x14ac:dyDescent="0.2">
      <c r="A4247" s="134">
        <v>46001</v>
      </c>
      <c r="B4247" s="34" t="s">
        <v>42</v>
      </c>
      <c r="D4247" t="s">
        <v>33</v>
      </c>
      <c r="E4247" t="s">
        <v>1441</v>
      </c>
      <c r="F4247" t="s">
        <v>1453</v>
      </c>
      <c r="G4247" t="s">
        <v>2400</v>
      </c>
    </row>
    <row r="4248" spans="1:7" x14ac:dyDescent="0.2">
      <c r="A4248" s="134">
        <v>46001</v>
      </c>
      <c r="B4248" s="38" t="s">
        <v>27</v>
      </c>
      <c r="C4248" s="38"/>
      <c r="D4248" s="38" t="s">
        <v>34</v>
      </c>
      <c r="E4248" t="s">
        <v>1441</v>
      </c>
      <c r="F4248" t="s">
        <v>1453</v>
      </c>
      <c r="G4248" t="s">
        <v>2400</v>
      </c>
    </row>
    <row r="4249" spans="1:7" ht="17" x14ac:dyDescent="0.2">
      <c r="A4249" s="134">
        <v>46001</v>
      </c>
      <c r="B4249" s="34" t="s">
        <v>27</v>
      </c>
      <c r="D4249" t="s">
        <v>34</v>
      </c>
      <c r="E4249" t="s">
        <v>1441</v>
      </c>
      <c r="F4249" t="s">
        <v>1453</v>
      </c>
      <c r="G4249" t="s">
        <v>2400</v>
      </c>
    </row>
    <row r="4250" spans="1:7" x14ac:dyDescent="0.2">
      <c r="A4250" s="134">
        <v>46001</v>
      </c>
      <c r="B4250" s="38" t="s">
        <v>787</v>
      </c>
      <c r="C4250" s="38"/>
      <c r="D4250" s="38" t="s">
        <v>39</v>
      </c>
      <c r="E4250" t="s">
        <v>1441</v>
      </c>
      <c r="F4250" t="s">
        <v>1453</v>
      </c>
      <c r="G4250" t="s">
        <v>2400</v>
      </c>
    </row>
    <row r="4251" spans="1:7" ht="17" x14ac:dyDescent="0.2">
      <c r="A4251" s="134">
        <v>46001</v>
      </c>
      <c r="B4251" s="46" t="s">
        <v>27</v>
      </c>
      <c r="D4251" t="s">
        <v>28</v>
      </c>
      <c r="E4251" t="s">
        <v>1441</v>
      </c>
      <c r="F4251" t="s">
        <v>1453</v>
      </c>
      <c r="G4251" t="s">
        <v>2400</v>
      </c>
    </row>
    <row r="4252" spans="1:7" ht="17" x14ac:dyDescent="0.2">
      <c r="A4252" s="134">
        <v>46001</v>
      </c>
      <c r="B4252" s="34" t="s">
        <v>32</v>
      </c>
      <c r="D4252" t="s">
        <v>1419</v>
      </c>
      <c r="E4252" t="s">
        <v>1441</v>
      </c>
      <c r="F4252" t="s">
        <v>1453</v>
      </c>
      <c r="G4252" t="s">
        <v>2400</v>
      </c>
    </row>
    <row r="4253" spans="1:7" ht="17" x14ac:dyDescent="0.2">
      <c r="A4253" s="134">
        <v>46001</v>
      </c>
      <c r="B4253" s="34" t="s">
        <v>319</v>
      </c>
      <c r="D4253" t="s">
        <v>33</v>
      </c>
      <c r="E4253" t="s">
        <v>1441</v>
      </c>
      <c r="F4253" t="s">
        <v>1453</v>
      </c>
      <c r="G4253" t="s">
        <v>2400</v>
      </c>
    </row>
    <row r="4254" spans="1:7" ht="17" x14ac:dyDescent="0.2">
      <c r="A4254" s="134">
        <v>46001</v>
      </c>
      <c r="B4254" s="34" t="s">
        <v>42</v>
      </c>
      <c r="D4254" t="s">
        <v>33</v>
      </c>
      <c r="E4254" t="s">
        <v>1441</v>
      </c>
      <c r="F4254" t="s">
        <v>1453</v>
      </c>
      <c r="G4254" t="s">
        <v>2400</v>
      </c>
    </row>
    <row r="4255" spans="1:7" ht="17" x14ac:dyDescent="0.2">
      <c r="A4255" s="134">
        <v>46001</v>
      </c>
      <c r="B4255" s="34" t="s">
        <v>27</v>
      </c>
      <c r="D4255" t="s">
        <v>37</v>
      </c>
      <c r="E4255" t="s">
        <v>1441</v>
      </c>
      <c r="F4255" t="s">
        <v>1453</v>
      </c>
      <c r="G4255" t="s">
        <v>2400</v>
      </c>
    </row>
    <row r="4256" spans="1:7" x14ac:dyDescent="0.2">
      <c r="A4256" s="134">
        <v>46001</v>
      </c>
      <c r="B4256" s="38" t="s">
        <v>27</v>
      </c>
      <c r="C4256" s="38"/>
      <c r="D4256" s="38" t="s">
        <v>34</v>
      </c>
      <c r="E4256" t="s">
        <v>1441</v>
      </c>
      <c r="F4256" t="s">
        <v>1453</v>
      </c>
      <c r="G4256" t="s">
        <v>2400</v>
      </c>
    </row>
    <row r="4257" spans="1:7" ht="17" x14ac:dyDescent="0.2">
      <c r="A4257" s="134">
        <v>46001</v>
      </c>
      <c r="B4257" s="34" t="s">
        <v>787</v>
      </c>
      <c r="D4257" t="s">
        <v>107</v>
      </c>
      <c r="E4257" t="s">
        <v>1441</v>
      </c>
      <c r="F4257" t="s">
        <v>1453</v>
      </c>
      <c r="G4257" t="s">
        <v>2400</v>
      </c>
    </row>
    <row r="4258" spans="1:7" ht="17" x14ac:dyDescent="0.2">
      <c r="A4258" s="134">
        <v>46001</v>
      </c>
      <c r="B4258" s="34" t="s">
        <v>787</v>
      </c>
      <c r="D4258" t="s">
        <v>37</v>
      </c>
      <c r="E4258" t="s">
        <v>1441</v>
      </c>
      <c r="F4258" t="s">
        <v>1453</v>
      </c>
      <c r="G4258" t="s">
        <v>2400</v>
      </c>
    </row>
    <row r="4259" spans="1:7" ht="17" x14ac:dyDescent="0.2">
      <c r="A4259" s="134">
        <v>46001</v>
      </c>
      <c r="B4259" s="34" t="s">
        <v>319</v>
      </c>
      <c r="D4259" t="s">
        <v>107</v>
      </c>
      <c r="E4259" t="s">
        <v>1441</v>
      </c>
      <c r="F4259" t="s">
        <v>1453</v>
      </c>
      <c r="G4259" t="s">
        <v>2400</v>
      </c>
    </row>
    <row r="4260" spans="1:7" ht="17" x14ac:dyDescent="0.2">
      <c r="A4260" s="134">
        <v>46001</v>
      </c>
      <c r="B4260" s="34" t="s">
        <v>42</v>
      </c>
      <c r="D4260" t="s">
        <v>33</v>
      </c>
      <c r="E4260" t="s">
        <v>1441</v>
      </c>
      <c r="F4260" t="s">
        <v>1453</v>
      </c>
      <c r="G4260" t="s">
        <v>2400</v>
      </c>
    </row>
    <row r="4261" spans="1:7" x14ac:dyDescent="0.2">
      <c r="A4261" s="134">
        <v>46001</v>
      </c>
      <c r="B4261" s="38" t="s">
        <v>272</v>
      </c>
      <c r="C4261" s="38"/>
      <c r="D4261" s="38" t="s">
        <v>33</v>
      </c>
      <c r="E4261" t="s">
        <v>1441</v>
      </c>
      <c r="F4261" t="s">
        <v>1453</v>
      </c>
      <c r="G4261" t="s">
        <v>2400</v>
      </c>
    </row>
    <row r="4262" spans="1:7" ht="17" x14ac:dyDescent="0.2">
      <c r="A4262" s="134">
        <v>46001</v>
      </c>
      <c r="B4262" s="34" t="s">
        <v>1464</v>
      </c>
      <c r="D4262" t="s">
        <v>34</v>
      </c>
      <c r="E4262" t="s">
        <v>1441</v>
      </c>
      <c r="F4262" t="s">
        <v>1453</v>
      </c>
      <c r="G4262" t="s">
        <v>2400</v>
      </c>
    </row>
    <row r="4263" spans="1:7" ht="17" x14ac:dyDescent="0.2">
      <c r="A4263" s="134">
        <v>46001</v>
      </c>
      <c r="B4263" s="34" t="s">
        <v>32</v>
      </c>
      <c r="D4263" t="s">
        <v>34</v>
      </c>
      <c r="E4263" t="s">
        <v>1441</v>
      </c>
      <c r="F4263" t="s">
        <v>1453</v>
      </c>
      <c r="G4263" t="s">
        <v>2400</v>
      </c>
    </row>
    <row r="4264" spans="1:7" ht="17" x14ac:dyDescent="0.2">
      <c r="A4264" s="134">
        <v>46001</v>
      </c>
      <c r="B4264" s="34" t="s">
        <v>27</v>
      </c>
      <c r="D4264" t="s">
        <v>35</v>
      </c>
      <c r="E4264" t="s">
        <v>1441</v>
      </c>
      <c r="F4264" t="s">
        <v>1453</v>
      </c>
      <c r="G4264" t="s">
        <v>2400</v>
      </c>
    </row>
    <row r="4265" spans="1:7" ht="34" x14ac:dyDescent="0.2">
      <c r="A4265" s="134">
        <v>46001</v>
      </c>
      <c r="B4265" s="34" t="s">
        <v>173</v>
      </c>
      <c r="D4265" t="s">
        <v>35</v>
      </c>
      <c r="E4265" t="s">
        <v>1441</v>
      </c>
      <c r="F4265" t="s">
        <v>1453</v>
      </c>
      <c r="G4265" t="s">
        <v>2400</v>
      </c>
    </row>
    <row r="4266" spans="1:7" ht="17" x14ac:dyDescent="0.2">
      <c r="A4266" s="134">
        <v>46001</v>
      </c>
      <c r="B4266" s="34" t="s">
        <v>27</v>
      </c>
      <c r="D4266" t="s">
        <v>37</v>
      </c>
      <c r="E4266" t="s">
        <v>1441</v>
      </c>
      <c r="F4266" t="s">
        <v>1453</v>
      </c>
      <c r="G4266" t="s">
        <v>2400</v>
      </c>
    </row>
    <row r="4267" spans="1:7" ht="17" x14ac:dyDescent="0.2">
      <c r="A4267" s="134">
        <v>46001</v>
      </c>
      <c r="B4267" s="34" t="s">
        <v>27</v>
      </c>
      <c r="D4267" t="s">
        <v>35</v>
      </c>
      <c r="E4267" t="s">
        <v>1441</v>
      </c>
      <c r="F4267" t="s">
        <v>1453</v>
      </c>
      <c r="G4267" t="s">
        <v>2400</v>
      </c>
    </row>
    <row r="4268" spans="1:7" ht="17" x14ac:dyDescent="0.2">
      <c r="A4268" s="134">
        <v>46001</v>
      </c>
      <c r="B4268" s="46" t="s">
        <v>32</v>
      </c>
      <c r="D4268" t="s">
        <v>33</v>
      </c>
      <c r="E4268" t="s">
        <v>1441</v>
      </c>
      <c r="F4268" t="s">
        <v>1453</v>
      </c>
      <c r="G4268" t="s">
        <v>2400</v>
      </c>
    </row>
    <row r="4269" spans="1:7" ht="17" x14ac:dyDescent="0.2">
      <c r="A4269" s="134">
        <v>46001</v>
      </c>
      <c r="B4269" s="34" t="s">
        <v>27</v>
      </c>
      <c r="D4269" t="s">
        <v>35</v>
      </c>
      <c r="E4269" t="s">
        <v>1441</v>
      </c>
      <c r="F4269" t="s">
        <v>1453</v>
      </c>
      <c r="G4269" t="s">
        <v>2400</v>
      </c>
    </row>
    <row r="4270" spans="1:7" ht="17" x14ac:dyDescent="0.2">
      <c r="A4270" s="134">
        <v>46001</v>
      </c>
      <c r="B4270" s="34" t="s">
        <v>42</v>
      </c>
      <c r="D4270" t="s">
        <v>33</v>
      </c>
      <c r="E4270" t="s">
        <v>1441</v>
      </c>
      <c r="F4270" t="s">
        <v>1453</v>
      </c>
      <c r="G4270" t="s">
        <v>2400</v>
      </c>
    </row>
    <row r="4271" spans="1:7" ht="17" x14ac:dyDescent="0.2">
      <c r="A4271" s="134">
        <v>46001</v>
      </c>
      <c r="B4271" s="34" t="s">
        <v>42</v>
      </c>
      <c r="D4271" t="s">
        <v>34</v>
      </c>
      <c r="E4271" t="s">
        <v>1441</v>
      </c>
      <c r="F4271" t="s">
        <v>1453</v>
      </c>
      <c r="G4271" t="s">
        <v>2400</v>
      </c>
    </row>
    <row r="4272" spans="1:7" ht="17" x14ac:dyDescent="0.2">
      <c r="A4272" s="134">
        <v>46001</v>
      </c>
      <c r="B4272" s="34" t="s">
        <v>319</v>
      </c>
      <c r="D4272" t="s">
        <v>107</v>
      </c>
      <c r="E4272" t="s">
        <v>1441</v>
      </c>
      <c r="F4272" t="s">
        <v>1453</v>
      </c>
      <c r="G4272" t="s">
        <v>2400</v>
      </c>
    </row>
    <row r="4273" spans="1:7" ht="17" x14ac:dyDescent="0.2">
      <c r="A4273" s="134">
        <v>46001</v>
      </c>
      <c r="B4273" s="34" t="s">
        <v>2401</v>
      </c>
      <c r="D4273" t="s">
        <v>34</v>
      </c>
      <c r="E4273" t="s">
        <v>1441</v>
      </c>
      <c r="F4273" t="s">
        <v>1453</v>
      </c>
      <c r="G4273" t="s">
        <v>2400</v>
      </c>
    </row>
    <row r="4274" spans="1:7" ht="34" x14ac:dyDescent="0.2">
      <c r="A4274" s="134">
        <v>46001</v>
      </c>
      <c r="B4274" s="34" t="s">
        <v>173</v>
      </c>
      <c r="D4274" t="s">
        <v>34</v>
      </c>
      <c r="E4274" t="s">
        <v>1441</v>
      </c>
      <c r="F4274" t="s">
        <v>1453</v>
      </c>
      <c r="G4274" t="s">
        <v>2400</v>
      </c>
    </row>
    <row r="4275" spans="1:7" ht="17" x14ac:dyDescent="0.2">
      <c r="A4275" s="134">
        <v>46001</v>
      </c>
      <c r="B4275" s="34" t="s">
        <v>42</v>
      </c>
      <c r="D4275" t="s">
        <v>107</v>
      </c>
      <c r="E4275" t="s">
        <v>1441</v>
      </c>
      <c r="F4275" t="s">
        <v>1453</v>
      </c>
      <c r="G4275" t="s">
        <v>2400</v>
      </c>
    </row>
    <row r="4276" spans="1:7" ht="17" x14ac:dyDescent="0.2">
      <c r="A4276" s="134">
        <v>46001</v>
      </c>
      <c r="B4276" s="34" t="s">
        <v>32</v>
      </c>
      <c r="D4276" t="s">
        <v>34</v>
      </c>
      <c r="E4276" t="s">
        <v>1441</v>
      </c>
      <c r="F4276" t="s">
        <v>1453</v>
      </c>
      <c r="G4276" t="s">
        <v>2400</v>
      </c>
    </row>
    <row r="4277" spans="1:7" ht="17" x14ac:dyDescent="0.2">
      <c r="A4277" s="134">
        <v>46001</v>
      </c>
      <c r="B4277" s="34" t="s">
        <v>1502</v>
      </c>
      <c r="D4277" t="s">
        <v>33</v>
      </c>
      <c r="E4277" t="s">
        <v>1441</v>
      </c>
      <c r="F4277" t="s">
        <v>1453</v>
      </c>
      <c r="G4277" t="s">
        <v>2400</v>
      </c>
    </row>
    <row r="4278" spans="1:7" x14ac:dyDescent="0.2">
      <c r="A4278" s="134">
        <v>46001</v>
      </c>
      <c r="B4278" s="38" t="s">
        <v>27</v>
      </c>
      <c r="C4278" s="38"/>
      <c r="D4278" s="38" t="s">
        <v>34</v>
      </c>
      <c r="E4278" t="s">
        <v>1441</v>
      </c>
      <c r="F4278" t="s">
        <v>1453</v>
      </c>
      <c r="G4278" t="s">
        <v>2400</v>
      </c>
    </row>
    <row r="4279" spans="1:7" ht="17" x14ac:dyDescent="0.2">
      <c r="A4279" s="134">
        <v>46001</v>
      </c>
      <c r="B4279" s="34" t="s">
        <v>32</v>
      </c>
      <c r="D4279" t="s">
        <v>33</v>
      </c>
      <c r="E4279" t="s">
        <v>1441</v>
      </c>
      <c r="F4279" t="s">
        <v>1453</v>
      </c>
      <c r="G4279" t="s">
        <v>2400</v>
      </c>
    </row>
    <row r="4280" spans="1:7" x14ac:dyDescent="0.2">
      <c r="A4280" s="134">
        <v>46001</v>
      </c>
      <c r="B4280" s="38" t="s">
        <v>27</v>
      </c>
      <c r="C4280" s="38"/>
      <c r="D4280" s="38" t="s">
        <v>37</v>
      </c>
      <c r="E4280" t="s">
        <v>1441</v>
      </c>
      <c r="F4280" t="s">
        <v>1453</v>
      </c>
      <c r="G4280" t="s">
        <v>2400</v>
      </c>
    </row>
    <row r="4281" spans="1:7" x14ac:dyDescent="0.2">
      <c r="A4281" s="134">
        <v>46001</v>
      </c>
      <c r="B4281" s="38" t="s">
        <v>27</v>
      </c>
      <c r="C4281" s="38"/>
      <c r="D4281" s="38" t="s">
        <v>34</v>
      </c>
      <c r="E4281" t="s">
        <v>1441</v>
      </c>
      <c r="F4281" t="s">
        <v>1453</v>
      </c>
      <c r="G4281" t="s">
        <v>2400</v>
      </c>
    </row>
    <row r="4282" spans="1:7" x14ac:dyDescent="0.2">
      <c r="A4282" s="134">
        <v>46001</v>
      </c>
      <c r="B4282" s="38" t="s">
        <v>192</v>
      </c>
      <c r="C4282" s="38"/>
      <c r="D4282" s="38" t="s">
        <v>34</v>
      </c>
      <c r="E4282" t="s">
        <v>1441</v>
      </c>
      <c r="F4282" t="s">
        <v>1453</v>
      </c>
      <c r="G4282" t="s">
        <v>2400</v>
      </c>
    </row>
    <row r="4283" spans="1:7" x14ac:dyDescent="0.2">
      <c r="A4283" s="134">
        <v>46001</v>
      </c>
      <c r="B4283" s="38" t="s">
        <v>192</v>
      </c>
      <c r="C4283" s="38"/>
      <c r="D4283" s="38" t="s">
        <v>33</v>
      </c>
      <c r="E4283" t="s">
        <v>1441</v>
      </c>
      <c r="F4283" t="s">
        <v>1453</v>
      </c>
      <c r="G4283" t="s">
        <v>2400</v>
      </c>
    </row>
    <row r="4284" spans="1:7" ht="17" x14ac:dyDescent="0.2">
      <c r="A4284" s="134">
        <v>46001</v>
      </c>
      <c r="B4284" s="34" t="s">
        <v>42</v>
      </c>
      <c r="D4284" t="s">
        <v>34</v>
      </c>
      <c r="E4284" t="s">
        <v>1441</v>
      </c>
      <c r="F4284" t="s">
        <v>1453</v>
      </c>
      <c r="G4284" t="s">
        <v>2400</v>
      </c>
    </row>
    <row r="4285" spans="1:7" x14ac:dyDescent="0.2">
      <c r="A4285" s="134">
        <v>46001</v>
      </c>
      <c r="B4285" s="38" t="s">
        <v>27</v>
      </c>
      <c r="C4285" s="38"/>
      <c r="D4285" s="38" t="s">
        <v>37</v>
      </c>
      <c r="E4285" t="s">
        <v>1441</v>
      </c>
      <c r="F4285" t="s">
        <v>1453</v>
      </c>
      <c r="G4285" t="s">
        <v>2400</v>
      </c>
    </row>
    <row r="4286" spans="1:7" ht="17" x14ac:dyDescent="0.2">
      <c r="A4286" s="134">
        <v>46094</v>
      </c>
      <c r="B4286" s="34" t="s">
        <v>1451</v>
      </c>
      <c r="D4286" t="s">
        <v>107</v>
      </c>
      <c r="E4286" t="s">
        <v>1441</v>
      </c>
      <c r="F4286" t="s">
        <v>1453</v>
      </c>
      <c r="G4286" t="s">
        <v>2402</v>
      </c>
    </row>
    <row r="4287" spans="1:7" ht="17" x14ac:dyDescent="0.2">
      <c r="A4287" s="134">
        <v>46094</v>
      </c>
      <c r="B4287" s="34" t="s">
        <v>27</v>
      </c>
      <c r="D4287" t="s">
        <v>34</v>
      </c>
      <c r="E4287" t="s">
        <v>1441</v>
      </c>
      <c r="F4287" t="s">
        <v>1453</v>
      </c>
      <c r="G4287" t="s">
        <v>2402</v>
      </c>
    </row>
    <row r="4288" spans="1:7" ht="17" x14ac:dyDescent="0.2">
      <c r="A4288" s="134">
        <v>46094</v>
      </c>
      <c r="B4288" s="34" t="s">
        <v>27</v>
      </c>
      <c r="D4288" t="s">
        <v>34</v>
      </c>
      <c r="E4288" t="s">
        <v>1441</v>
      </c>
      <c r="F4288" t="s">
        <v>1453</v>
      </c>
      <c r="G4288" t="s">
        <v>2402</v>
      </c>
    </row>
    <row r="4289" spans="1:7" ht="17" x14ac:dyDescent="0.2">
      <c r="A4289" s="134">
        <v>46094</v>
      </c>
      <c r="B4289" s="34" t="s">
        <v>42</v>
      </c>
      <c r="D4289" t="s">
        <v>107</v>
      </c>
      <c r="E4289" t="s">
        <v>1441</v>
      </c>
      <c r="F4289" t="s">
        <v>1453</v>
      </c>
      <c r="G4289" t="s">
        <v>2402</v>
      </c>
    </row>
    <row r="4290" spans="1:7" ht="17" x14ac:dyDescent="0.2">
      <c r="A4290" s="134">
        <v>46094</v>
      </c>
      <c r="B4290" s="34" t="s">
        <v>32</v>
      </c>
      <c r="D4290" t="s">
        <v>33</v>
      </c>
      <c r="E4290" t="s">
        <v>1441</v>
      </c>
      <c r="F4290" t="s">
        <v>1453</v>
      </c>
      <c r="G4290" t="s">
        <v>2402</v>
      </c>
    </row>
    <row r="4291" spans="1:7" ht="17" x14ac:dyDescent="0.2">
      <c r="A4291" s="134">
        <v>46094</v>
      </c>
      <c r="B4291" s="51" t="s">
        <v>27</v>
      </c>
      <c r="C4291" s="38"/>
      <c r="D4291" s="38" t="s">
        <v>35</v>
      </c>
      <c r="E4291" t="s">
        <v>1441</v>
      </c>
      <c r="F4291" t="s">
        <v>1453</v>
      </c>
      <c r="G4291" t="s">
        <v>2402</v>
      </c>
    </row>
    <row r="4292" spans="1:7" ht="17" x14ac:dyDescent="0.2">
      <c r="A4292" s="134">
        <v>46094</v>
      </c>
      <c r="B4292" s="51" t="s">
        <v>27</v>
      </c>
      <c r="D4292" t="s">
        <v>34</v>
      </c>
      <c r="E4292" t="s">
        <v>1441</v>
      </c>
      <c r="F4292" t="s">
        <v>1453</v>
      </c>
      <c r="G4292" t="s">
        <v>2402</v>
      </c>
    </row>
    <row r="4293" spans="1:7" ht="17" x14ac:dyDescent="0.2">
      <c r="A4293" s="134">
        <v>46094</v>
      </c>
      <c r="B4293" s="34" t="s">
        <v>32</v>
      </c>
      <c r="D4293" t="s">
        <v>33</v>
      </c>
      <c r="E4293" t="s">
        <v>1441</v>
      </c>
      <c r="F4293" t="s">
        <v>1453</v>
      </c>
      <c r="G4293" t="s">
        <v>2402</v>
      </c>
    </row>
    <row r="4294" spans="1:7" ht="17" x14ac:dyDescent="0.2">
      <c r="A4294" s="134">
        <v>46094</v>
      </c>
      <c r="B4294" s="34" t="s">
        <v>2401</v>
      </c>
      <c r="D4294" t="s">
        <v>33</v>
      </c>
      <c r="E4294" t="s">
        <v>1441</v>
      </c>
      <c r="F4294" t="s">
        <v>1453</v>
      </c>
      <c r="G4294" t="s">
        <v>2402</v>
      </c>
    </row>
    <row r="4295" spans="1:7" ht="17" x14ac:dyDescent="0.2">
      <c r="A4295" s="134">
        <v>46094</v>
      </c>
      <c r="B4295" s="34" t="s">
        <v>27</v>
      </c>
      <c r="D4295" t="s">
        <v>37</v>
      </c>
      <c r="E4295" t="s">
        <v>1441</v>
      </c>
      <c r="F4295" t="s">
        <v>1453</v>
      </c>
      <c r="G4295" t="s">
        <v>2402</v>
      </c>
    </row>
    <row r="4296" spans="1:7" ht="17" x14ac:dyDescent="0.2">
      <c r="A4296" s="134">
        <v>46094</v>
      </c>
      <c r="B4296" s="34" t="s">
        <v>272</v>
      </c>
      <c r="D4296" t="s">
        <v>34</v>
      </c>
      <c r="E4296" t="s">
        <v>1441</v>
      </c>
      <c r="F4296" t="s">
        <v>1453</v>
      </c>
      <c r="G4296" t="s">
        <v>2402</v>
      </c>
    </row>
    <row r="4297" spans="1:7" ht="17" x14ac:dyDescent="0.2">
      <c r="A4297" s="134">
        <v>46094</v>
      </c>
      <c r="B4297" s="34" t="s">
        <v>32</v>
      </c>
      <c r="D4297" t="s">
        <v>33</v>
      </c>
      <c r="E4297" t="s">
        <v>1441</v>
      </c>
      <c r="F4297" t="s">
        <v>1453</v>
      </c>
      <c r="G4297" t="s">
        <v>2402</v>
      </c>
    </row>
    <row r="4298" spans="1:7" ht="17" x14ac:dyDescent="0.2">
      <c r="A4298" s="134">
        <v>46094</v>
      </c>
      <c r="B4298" s="34" t="s">
        <v>27</v>
      </c>
      <c r="D4298" t="s">
        <v>33</v>
      </c>
      <c r="E4298" t="s">
        <v>1441</v>
      </c>
      <c r="F4298" t="s">
        <v>1453</v>
      </c>
      <c r="G4298" t="s">
        <v>2402</v>
      </c>
    </row>
    <row r="4299" spans="1:7" ht="17" x14ac:dyDescent="0.2">
      <c r="A4299" s="134">
        <v>46094</v>
      </c>
      <c r="B4299" s="34" t="s">
        <v>787</v>
      </c>
      <c r="D4299" t="s">
        <v>107</v>
      </c>
      <c r="E4299" t="s">
        <v>1441</v>
      </c>
      <c r="F4299" t="s">
        <v>1453</v>
      </c>
      <c r="G4299" t="s">
        <v>2402</v>
      </c>
    </row>
    <row r="4300" spans="1:7" ht="17" x14ac:dyDescent="0.2">
      <c r="A4300" s="134">
        <v>46094</v>
      </c>
      <c r="B4300" s="34" t="s">
        <v>1464</v>
      </c>
      <c r="D4300" t="s">
        <v>35</v>
      </c>
      <c r="E4300" t="s">
        <v>1441</v>
      </c>
      <c r="F4300" t="s">
        <v>1453</v>
      </c>
      <c r="G4300" t="s">
        <v>2402</v>
      </c>
    </row>
    <row r="4301" spans="1:7" ht="17" x14ac:dyDescent="0.2">
      <c r="A4301" s="134">
        <v>46094</v>
      </c>
      <c r="B4301" s="51" t="s">
        <v>272</v>
      </c>
      <c r="C4301" s="38"/>
      <c r="D4301" s="38" t="s">
        <v>107</v>
      </c>
      <c r="E4301" t="s">
        <v>1441</v>
      </c>
      <c r="F4301" t="s">
        <v>1453</v>
      </c>
      <c r="G4301" t="s">
        <v>2402</v>
      </c>
    </row>
    <row r="4302" spans="1:7" ht="34" x14ac:dyDescent="0.2">
      <c r="A4302" s="134">
        <v>46094</v>
      </c>
      <c r="B4302" s="34" t="s">
        <v>173</v>
      </c>
      <c r="D4302" t="s">
        <v>35</v>
      </c>
      <c r="E4302" t="s">
        <v>1441</v>
      </c>
      <c r="F4302" t="s">
        <v>1453</v>
      </c>
      <c r="G4302" t="s">
        <v>2402</v>
      </c>
    </row>
    <row r="4303" spans="1:7" ht="17" x14ac:dyDescent="0.2">
      <c r="A4303" s="134">
        <v>46094</v>
      </c>
      <c r="B4303" s="51" t="s">
        <v>192</v>
      </c>
      <c r="C4303" s="38"/>
      <c r="D4303" s="38" t="s">
        <v>33</v>
      </c>
      <c r="E4303" t="s">
        <v>1441</v>
      </c>
      <c r="F4303" t="s">
        <v>1453</v>
      </c>
      <c r="G4303" t="s">
        <v>2402</v>
      </c>
    </row>
    <row r="4304" spans="1:7" ht="17" x14ac:dyDescent="0.2">
      <c r="A4304" s="134">
        <v>46094</v>
      </c>
      <c r="B4304" s="34" t="s">
        <v>27</v>
      </c>
      <c r="D4304" t="s">
        <v>33</v>
      </c>
      <c r="E4304" t="s">
        <v>1441</v>
      </c>
      <c r="F4304" t="s">
        <v>1453</v>
      </c>
      <c r="G4304" t="s">
        <v>2402</v>
      </c>
    </row>
    <row r="4305" spans="1:7" ht="17" x14ac:dyDescent="0.2">
      <c r="A4305" s="134">
        <v>46094</v>
      </c>
      <c r="B4305" s="51" t="s">
        <v>42</v>
      </c>
      <c r="C4305" s="38"/>
      <c r="D4305" s="38" t="s">
        <v>33</v>
      </c>
      <c r="E4305" t="s">
        <v>1441</v>
      </c>
      <c r="F4305" t="s">
        <v>1453</v>
      </c>
      <c r="G4305" t="s">
        <v>2402</v>
      </c>
    </row>
    <row r="4306" spans="1:7" ht="17" x14ac:dyDescent="0.2">
      <c r="A4306" s="134">
        <v>46094</v>
      </c>
      <c r="B4306" s="34" t="s">
        <v>27</v>
      </c>
      <c r="D4306" t="s">
        <v>37</v>
      </c>
      <c r="E4306" t="s">
        <v>1441</v>
      </c>
      <c r="F4306" t="s">
        <v>1453</v>
      </c>
      <c r="G4306" t="s">
        <v>2402</v>
      </c>
    </row>
    <row r="4307" spans="1:7" ht="17" x14ac:dyDescent="0.2">
      <c r="A4307" s="134">
        <v>46094</v>
      </c>
      <c r="B4307" s="51" t="s">
        <v>42</v>
      </c>
      <c r="C4307" s="38"/>
      <c r="D4307" s="38" t="s">
        <v>34</v>
      </c>
      <c r="E4307" t="s">
        <v>1441</v>
      </c>
      <c r="F4307" t="s">
        <v>1453</v>
      </c>
      <c r="G4307" t="s">
        <v>2402</v>
      </c>
    </row>
    <row r="4308" spans="1:7" ht="17" x14ac:dyDescent="0.2">
      <c r="A4308" s="134">
        <v>46094</v>
      </c>
      <c r="B4308" s="51" t="s">
        <v>319</v>
      </c>
      <c r="C4308" s="38"/>
      <c r="D4308" s="38" t="s">
        <v>33</v>
      </c>
      <c r="E4308" t="s">
        <v>1441</v>
      </c>
      <c r="F4308" t="s">
        <v>1453</v>
      </c>
      <c r="G4308" t="s">
        <v>2402</v>
      </c>
    </row>
    <row r="4309" spans="1:7" ht="17" x14ac:dyDescent="0.2">
      <c r="A4309" s="134">
        <v>46094</v>
      </c>
      <c r="B4309" s="46" t="s">
        <v>27</v>
      </c>
      <c r="D4309" t="s">
        <v>28</v>
      </c>
      <c r="E4309" t="s">
        <v>1441</v>
      </c>
      <c r="F4309" t="s">
        <v>1453</v>
      </c>
      <c r="G4309" t="s">
        <v>2402</v>
      </c>
    </row>
    <row r="4310" spans="1:7" ht="17" x14ac:dyDescent="0.2">
      <c r="A4310" s="134">
        <v>46094</v>
      </c>
      <c r="B4310" s="51" t="s">
        <v>32</v>
      </c>
      <c r="C4310" s="38"/>
      <c r="D4310" s="38" t="s">
        <v>37</v>
      </c>
      <c r="E4310" t="s">
        <v>1441</v>
      </c>
      <c r="F4310" t="s">
        <v>1453</v>
      </c>
      <c r="G4310" t="s">
        <v>2402</v>
      </c>
    </row>
    <row r="4311" spans="1:7" ht="17" x14ac:dyDescent="0.2">
      <c r="A4311" s="134">
        <v>46094</v>
      </c>
      <c r="B4311" s="34" t="s">
        <v>192</v>
      </c>
      <c r="D4311" t="s">
        <v>34</v>
      </c>
      <c r="E4311" t="s">
        <v>1441</v>
      </c>
      <c r="F4311" t="s">
        <v>1453</v>
      </c>
      <c r="G4311" t="s">
        <v>2402</v>
      </c>
    </row>
    <row r="4312" spans="1:7" ht="17" x14ac:dyDescent="0.2">
      <c r="A4312" s="134">
        <v>46094</v>
      </c>
      <c r="B4312" s="34" t="s">
        <v>272</v>
      </c>
      <c r="D4312" s="38" t="s">
        <v>33</v>
      </c>
      <c r="E4312" t="s">
        <v>1441</v>
      </c>
      <c r="F4312" t="s">
        <v>1453</v>
      </c>
      <c r="G4312" t="s">
        <v>2402</v>
      </c>
    </row>
    <row r="4313" spans="1:7" ht="17" x14ac:dyDescent="0.2">
      <c r="A4313" s="134">
        <v>46094</v>
      </c>
      <c r="B4313" s="51" t="s">
        <v>27</v>
      </c>
      <c r="C4313" s="38"/>
      <c r="D4313" s="38" t="s">
        <v>35</v>
      </c>
      <c r="E4313" t="s">
        <v>1441</v>
      </c>
      <c r="F4313" t="s">
        <v>1453</v>
      </c>
      <c r="G4313" t="s">
        <v>2402</v>
      </c>
    </row>
    <row r="4314" spans="1:7" ht="17" x14ac:dyDescent="0.2">
      <c r="A4314" s="134">
        <v>46094</v>
      </c>
      <c r="B4314" s="34" t="s">
        <v>272</v>
      </c>
      <c r="D4314" t="s">
        <v>33</v>
      </c>
      <c r="E4314" t="s">
        <v>1441</v>
      </c>
      <c r="F4314" t="s">
        <v>1453</v>
      </c>
      <c r="G4314" t="s">
        <v>2402</v>
      </c>
    </row>
    <row r="4315" spans="1:7" ht="17" x14ac:dyDescent="0.2">
      <c r="A4315" s="134">
        <v>46094</v>
      </c>
      <c r="B4315" s="51" t="s">
        <v>27</v>
      </c>
      <c r="C4315" s="38"/>
      <c r="D4315" s="38" t="s">
        <v>37</v>
      </c>
      <c r="E4315" t="s">
        <v>1441</v>
      </c>
      <c r="F4315" t="s">
        <v>1453</v>
      </c>
      <c r="G4315" t="s">
        <v>2402</v>
      </c>
    </row>
    <row r="4316" spans="1:7" ht="17" x14ac:dyDescent="0.2">
      <c r="A4316" s="134">
        <v>46094</v>
      </c>
      <c r="B4316" s="34" t="s">
        <v>27</v>
      </c>
      <c r="D4316" t="s">
        <v>34</v>
      </c>
      <c r="E4316" t="s">
        <v>1441</v>
      </c>
      <c r="F4316" t="s">
        <v>1453</v>
      </c>
      <c r="G4316" t="s">
        <v>2402</v>
      </c>
    </row>
    <row r="4317" spans="1:7" ht="17" x14ac:dyDescent="0.2">
      <c r="A4317" s="134">
        <v>46094</v>
      </c>
      <c r="B4317" s="34" t="s">
        <v>787</v>
      </c>
      <c r="D4317" t="s">
        <v>37</v>
      </c>
      <c r="E4317" t="s">
        <v>1441</v>
      </c>
      <c r="F4317" t="s">
        <v>1453</v>
      </c>
      <c r="G4317" t="s">
        <v>2402</v>
      </c>
    </row>
    <row r="4318" spans="1:7" ht="17" x14ac:dyDescent="0.2">
      <c r="A4318" s="134">
        <v>46094</v>
      </c>
      <c r="B4318" s="34" t="s">
        <v>27</v>
      </c>
      <c r="D4318" t="s">
        <v>35</v>
      </c>
      <c r="E4318" t="s">
        <v>1441</v>
      </c>
      <c r="F4318" t="s">
        <v>1453</v>
      </c>
      <c r="G4318" t="s">
        <v>2402</v>
      </c>
    </row>
    <row r="4319" spans="1:7" ht="17" x14ac:dyDescent="0.2">
      <c r="A4319" s="134">
        <v>46094</v>
      </c>
      <c r="B4319" s="51" t="s">
        <v>32</v>
      </c>
      <c r="C4319" s="38"/>
      <c r="D4319" s="38" t="s">
        <v>37</v>
      </c>
      <c r="E4319" t="s">
        <v>1441</v>
      </c>
      <c r="F4319" t="s">
        <v>1453</v>
      </c>
      <c r="G4319" t="s">
        <v>2402</v>
      </c>
    </row>
    <row r="4320" spans="1:7" ht="17" x14ac:dyDescent="0.2">
      <c r="A4320" s="134">
        <v>46094</v>
      </c>
      <c r="B4320" s="34" t="s">
        <v>154</v>
      </c>
      <c r="D4320" t="s">
        <v>37</v>
      </c>
      <c r="E4320" t="s">
        <v>1441</v>
      </c>
      <c r="F4320" t="s">
        <v>1453</v>
      </c>
      <c r="G4320" t="s">
        <v>2402</v>
      </c>
    </row>
    <row r="4321" spans="1:7" ht="17" x14ac:dyDescent="0.2">
      <c r="A4321" s="134">
        <v>46094</v>
      </c>
      <c r="B4321" s="34" t="s">
        <v>42</v>
      </c>
      <c r="D4321" s="38" t="s">
        <v>35</v>
      </c>
      <c r="E4321" t="s">
        <v>1441</v>
      </c>
      <c r="F4321" t="s">
        <v>1453</v>
      </c>
      <c r="G4321" t="s">
        <v>2402</v>
      </c>
    </row>
    <row r="4322" spans="1:7" ht="17" x14ac:dyDescent="0.2">
      <c r="A4322" s="134">
        <v>46094</v>
      </c>
      <c r="B4322" s="34" t="s">
        <v>27</v>
      </c>
      <c r="D4322" t="s">
        <v>34</v>
      </c>
      <c r="E4322" t="s">
        <v>1441</v>
      </c>
      <c r="F4322" t="s">
        <v>1453</v>
      </c>
      <c r="G4322" t="s">
        <v>2402</v>
      </c>
    </row>
    <row r="4323" spans="1:7" ht="17" x14ac:dyDescent="0.2">
      <c r="A4323" s="134">
        <v>46094</v>
      </c>
      <c r="B4323" s="51" t="s">
        <v>42</v>
      </c>
      <c r="C4323" s="38"/>
      <c r="D4323" s="38" t="s">
        <v>34</v>
      </c>
      <c r="E4323" t="s">
        <v>1441</v>
      </c>
      <c r="F4323" t="s">
        <v>1453</v>
      </c>
      <c r="G4323" t="s">
        <v>2402</v>
      </c>
    </row>
    <row r="4324" spans="1:7" ht="17" x14ac:dyDescent="0.2">
      <c r="A4324" s="134">
        <v>46094</v>
      </c>
      <c r="B4324" s="34" t="s">
        <v>32</v>
      </c>
      <c r="D4324" s="38" t="s">
        <v>37</v>
      </c>
      <c r="E4324" t="s">
        <v>1441</v>
      </c>
      <c r="F4324" t="s">
        <v>1453</v>
      </c>
      <c r="G4324" t="s">
        <v>2402</v>
      </c>
    </row>
    <row r="4325" spans="1:7" ht="17" x14ac:dyDescent="0.2">
      <c r="A4325" s="134">
        <v>46094</v>
      </c>
      <c r="B4325" s="34" t="s">
        <v>154</v>
      </c>
      <c r="D4325" t="s">
        <v>33</v>
      </c>
      <c r="E4325" t="s">
        <v>1441</v>
      </c>
      <c r="F4325" t="s">
        <v>1453</v>
      </c>
      <c r="G4325" t="s">
        <v>2402</v>
      </c>
    </row>
    <row r="4326" spans="1:7" ht="17" x14ac:dyDescent="0.2">
      <c r="A4326" s="134">
        <v>46094</v>
      </c>
      <c r="B4326" s="51" t="s">
        <v>32</v>
      </c>
      <c r="C4326" s="38"/>
      <c r="D4326" s="38" t="s">
        <v>28</v>
      </c>
      <c r="E4326" t="s">
        <v>1441</v>
      </c>
      <c r="F4326" t="s">
        <v>1453</v>
      </c>
      <c r="G4326" t="s">
        <v>2402</v>
      </c>
    </row>
    <row r="4327" spans="1:7" ht="17" x14ac:dyDescent="0.2">
      <c r="A4327" s="134">
        <v>46094</v>
      </c>
      <c r="B4327" s="51" t="s">
        <v>42</v>
      </c>
      <c r="C4327" s="38"/>
      <c r="D4327" s="38" t="s">
        <v>37</v>
      </c>
      <c r="E4327" t="s">
        <v>1441</v>
      </c>
      <c r="F4327" t="s">
        <v>1453</v>
      </c>
      <c r="G4327" t="s">
        <v>2402</v>
      </c>
    </row>
    <row r="4328" spans="1:7" ht="17" x14ac:dyDescent="0.2">
      <c r="A4328" s="134">
        <v>46094</v>
      </c>
      <c r="B4328" s="34" t="s">
        <v>192</v>
      </c>
      <c r="D4328" t="s">
        <v>37</v>
      </c>
      <c r="E4328" t="s">
        <v>1441</v>
      </c>
      <c r="F4328" t="s">
        <v>1453</v>
      </c>
      <c r="G4328" t="s">
        <v>2402</v>
      </c>
    </row>
    <row r="4329" spans="1:7" ht="17" x14ac:dyDescent="0.2">
      <c r="A4329" s="134">
        <v>46094</v>
      </c>
      <c r="B4329" s="34" t="s">
        <v>787</v>
      </c>
      <c r="D4329" t="s">
        <v>33</v>
      </c>
      <c r="E4329" t="s">
        <v>1441</v>
      </c>
      <c r="F4329" t="s">
        <v>1453</v>
      </c>
      <c r="G4329" t="s">
        <v>2402</v>
      </c>
    </row>
    <row r="4330" spans="1:7" ht="17" x14ac:dyDescent="0.2">
      <c r="A4330" s="134">
        <v>46094</v>
      </c>
      <c r="B4330" s="34" t="s">
        <v>42</v>
      </c>
      <c r="D4330" t="s">
        <v>35</v>
      </c>
      <c r="E4330" t="s">
        <v>1441</v>
      </c>
      <c r="F4330" t="s">
        <v>1453</v>
      </c>
      <c r="G4330" t="s">
        <v>2402</v>
      </c>
    </row>
    <row r="4331" spans="1:7" ht="17" x14ac:dyDescent="0.2">
      <c r="A4331" s="134">
        <v>46094</v>
      </c>
      <c r="B4331" s="34" t="s">
        <v>787</v>
      </c>
      <c r="D4331" t="s">
        <v>33</v>
      </c>
      <c r="E4331" t="s">
        <v>1441</v>
      </c>
      <c r="F4331" t="s">
        <v>1453</v>
      </c>
      <c r="G4331" t="s">
        <v>2402</v>
      </c>
    </row>
    <row r="4332" spans="1:7" ht="17" x14ac:dyDescent="0.2">
      <c r="A4332" s="134">
        <v>46094</v>
      </c>
      <c r="B4332" s="34" t="s">
        <v>27</v>
      </c>
      <c r="D4332" t="s">
        <v>33</v>
      </c>
      <c r="E4332" t="s">
        <v>1441</v>
      </c>
      <c r="F4332" t="s">
        <v>1453</v>
      </c>
      <c r="G4332" t="s">
        <v>2402</v>
      </c>
    </row>
    <row r="4333" spans="1:7" ht="17" x14ac:dyDescent="0.2">
      <c r="A4333" s="134">
        <v>46094</v>
      </c>
      <c r="B4333" s="34" t="s">
        <v>32</v>
      </c>
      <c r="D4333" t="s">
        <v>37</v>
      </c>
      <c r="E4333" t="s">
        <v>1441</v>
      </c>
      <c r="F4333" t="s">
        <v>1453</v>
      </c>
      <c r="G4333" t="s">
        <v>2402</v>
      </c>
    </row>
    <row r="4334" spans="1:7" ht="17" x14ac:dyDescent="0.2">
      <c r="A4334" s="134">
        <v>46094</v>
      </c>
      <c r="B4334" s="34" t="s">
        <v>1464</v>
      </c>
      <c r="D4334" t="s">
        <v>37</v>
      </c>
      <c r="E4334" t="s">
        <v>1441</v>
      </c>
      <c r="F4334" t="s">
        <v>1453</v>
      </c>
      <c r="G4334" t="s">
        <v>2402</v>
      </c>
    </row>
    <row r="4335" spans="1:7" ht="17" x14ac:dyDescent="0.2">
      <c r="A4335" s="134">
        <v>46094</v>
      </c>
      <c r="B4335" s="51" t="s">
        <v>787</v>
      </c>
      <c r="C4335" s="38"/>
      <c r="D4335" s="38" t="s">
        <v>37</v>
      </c>
      <c r="E4335" t="s">
        <v>1441</v>
      </c>
      <c r="F4335" t="s">
        <v>1453</v>
      </c>
      <c r="G4335" t="s">
        <v>2402</v>
      </c>
    </row>
    <row r="4336" spans="1:7" ht="17" x14ac:dyDescent="0.2">
      <c r="A4336" s="134">
        <v>46094</v>
      </c>
      <c r="B4336" s="34" t="s">
        <v>192</v>
      </c>
      <c r="D4336" t="s">
        <v>33</v>
      </c>
      <c r="E4336" t="s">
        <v>1441</v>
      </c>
      <c r="F4336" t="s">
        <v>1453</v>
      </c>
      <c r="G4336" t="s">
        <v>2402</v>
      </c>
    </row>
    <row r="4337" spans="1:7" ht="17" x14ac:dyDescent="0.2">
      <c r="A4337" s="134">
        <v>46094</v>
      </c>
      <c r="B4337" s="51" t="s">
        <v>32</v>
      </c>
      <c r="C4337" s="38"/>
      <c r="D4337" s="38" t="s">
        <v>34</v>
      </c>
      <c r="E4337" t="s">
        <v>1441</v>
      </c>
      <c r="F4337" t="s">
        <v>1453</v>
      </c>
      <c r="G4337" t="s">
        <v>2402</v>
      </c>
    </row>
    <row r="4338" spans="1:7" ht="17" x14ac:dyDescent="0.2">
      <c r="A4338" s="134">
        <v>46094</v>
      </c>
      <c r="B4338" s="34" t="s">
        <v>27</v>
      </c>
      <c r="D4338" t="s">
        <v>34</v>
      </c>
      <c r="E4338" t="s">
        <v>1441</v>
      </c>
      <c r="F4338" t="s">
        <v>1453</v>
      </c>
      <c r="G4338" t="s">
        <v>2402</v>
      </c>
    </row>
    <row r="4339" spans="1:7" ht="17" x14ac:dyDescent="0.2">
      <c r="A4339" s="134">
        <v>46094</v>
      </c>
      <c r="B4339" s="34" t="s">
        <v>27</v>
      </c>
      <c r="D4339" t="s">
        <v>34</v>
      </c>
      <c r="E4339" t="s">
        <v>1441</v>
      </c>
      <c r="F4339" t="s">
        <v>1453</v>
      </c>
      <c r="G4339" t="s">
        <v>2402</v>
      </c>
    </row>
    <row r="4340" spans="1:7" ht="17" x14ac:dyDescent="0.2">
      <c r="A4340" s="134">
        <v>46094</v>
      </c>
      <c r="B4340" s="51" t="s">
        <v>32</v>
      </c>
      <c r="C4340" s="38"/>
      <c r="D4340" s="38" t="s">
        <v>33</v>
      </c>
      <c r="E4340" t="s">
        <v>1441</v>
      </c>
      <c r="F4340" t="s">
        <v>1453</v>
      </c>
      <c r="G4340" t="s">
        <v>2402</v>
      </c>
    </row>
    <row r="4341" spans="1:7" ht="17" x14ac:dyDescent="0.2">
      <c r="A4341" s="134">
        <v>46094</v>
      </c>
      <c r="B4341" s="51" t="s">
        <v>32</v>
      </c>
      <c r="C4341" s="38"/>
      <c r="D4341" s="38" t="s">
        <v>37</v>
      </c>
      <c r="E4341" t="s">
        <v>1441</v>
      </c>
      <c r="F4341" t="s">
        <v>1453</v>
      </c>
      <c r="G4341" t="s">
        <v>2402</v>
      </c>
    </row>
    <row r="4342" spans="1:7" ht="17" x14ac:dyDescent="0.2">
      <c r="A4342" s="134">
        <v>46094</v>
      </c>
      <c r="B4342" s="34" t="s">
        <v>32</v>
      </c>
      <c r="D4342" t="s">
        <v>37</v>
      </c>
      <c r="E4342" t="s">
        <v>1441</v>
      </c>
      <c r="F4342" t="s">
        <v>1453</v>
      </c>
      <c r="G4342" t="s">
        <v>2402</v>
      </c>
    </row>
    <row r="4343" spans="1:7" ht="17" x14ac:dyDescent="0.2">
      <c r="A4343" s="134">
        <v>46094</v>
      </c>
      <c r="B4343" s="34" t="s">
        <v>27</v>
      </c>
      <c r="D4343" t="s">
        <v>33</v>
      </c>
      <c r="E4343" t="s">
        <v>1441</v>
      </c>
      <c r="F4343" t="s">
        <v>1453</v>
      </c>
      <c r="G4343" t="s">
        <v>2402</v>
      </c>
    </row>
    <row r="4344" spans="1:7" ht="17" x14ac:dyDescent="0.2">
      <c r="A4344" s="134">
        <v>46094</v>
      </c>
      <c r="B4344" s="34" t="s">
        <v>32</v>
      </c>
      <c r="D4344" t="s">
        <v>33</v>
      </c>
      <c r="E4344" t="s">
        <v>1441</v>
      </c>
      <c r="F4344" t="s">
        <v>1453</v>
      </c>
      <c r="G4344" t="s">
        <v>2402</v>
      </c>
    </row>
    <row r="4345" spans="1:7" ht="17" x14ac:dyDescent="0.2">
      <c r="A4345" s="134">
        <v>46094</v>
      </c>
      <c r="B4345" s="34" t="s">
        <v>154</v>
      </c>
      <c r="D4345" t="s">
        <v>37</v>
      </c>
      <c r="E4345" t="s">
        <v>1441</v>
      </c>
      <c r="F4345" t="s">
        <v>1453</v>
      </c>
      <c r="G4345" t="s">
        <v>2402</v>
      </c>
    </row>
    <row r="4346" spans="1:7" ht="17" x14ac:dyDescent="0.2">
      <c r="A4346" s="134">
        <v>46094</v>
      </c>
      <c r="B4346" s="51" t="s">
        <v>787</v>
      </c>
      <c r="C4346" s="38"/>
      <c r="D4346" s="38" t="s">
        <v>39</v>
      </c>
      <c r="E4346" t="s">
        <v>1441</v>
      </c>
      <c r="F4346" t="s">
        <v>1453</v>
      </c>
      <c r="G4346" t="s">
        <v>2402</v>
      </c>
    </row>
    <row r="4347" spans="1:7" ht="17" x14ac:dyDescent="0.2">
      <c r="A4347" s="134">
        <v>46094</v>
      </c>
      <c r="B4347" s="34" t="s">
        <v>27</v>
      </c>
      <c r="D4347" t="s">
        <v>37</v>
      </c>
      <c r="E4347" t="s">
        <v>1441</v>
      </c>
      <c r="F4347" t="s">
        <v>1453</v>
      </c>
      <c r="G4347" t="s">
        <v>2402</v>
      </c>
    </row>
    <row r="4348" spans="1:7" ht="17" x14ac:dyDescent="0.2">
      <c r="A4348" s="134">
        <v>46094</v>
      </c>
      <c r="B4348" s="51" t="s">
        <v>27</v>
      </c>
      <c r="C4348" s="38"/>
      <c r="D4348" s="38" t="s">
        <v>37</v>
      </c>
      <c r="E4348" t="s">
        <v>1441</v>
      </c>
      <c r="F4348" t="s">
        <v>1453</v>
      </c>
      <c r="G4348" t="s">
        <v>2402</v>
      </c>
    </row>
    <row r="4349" spans="1:7" ht="17" x14ac:dyDescent="0.2">
      <c r="A4349" s="134">
        <v>46094</v>
      </c>
      <c r="B4349" s="34" t="s">
        <v>1458</v>
      </c>
      <c r="D4349" t="s">
        <v>37</v>
      </c>
      <c r="E4349" t="s">
        <v>1441</v>
      </c>
      <c r="F4349" t="s">
        <v>1453</v>
      </c>
      <c r="G4349" t="s">
        <v>2402</v>
      </c>
    </row>
    <row r="4350" spans="1:7" ht="17" x14ac:dyDescent="0.2">
      <c r="A4350" s="134">
        <v>46094</v>
      </c>
      <c r="B4350" s="34" t="s">
        <v>42</v>
      </c>
      <c r="D4350" t="s">
        <v>39</v>
      </c>
      <c r="E4350" t="s">
        <v>1441</v>
      </c>
      <c r="F4350" t="s">
        <v>1453</v>
      </c>
      <c r="G4350" t="s">
        <v>2402</v>
      </c>
    </row>
    <row r="4351" spans="1:7" ht="17" x14ac:dyDescent="0.2">
      <c r="A4351" s="134">
        <v>46094</v>
      </c>
      <c r="B4351" s="34" t="s">
        <v>27</v>
      </c>
      <c r="D4351" t="s">
        <v>37</v>
      </c>
      <c r="E4351" t="s">
        <v>1441</v>
      </c>
      <c r="F4351" t="s">
        <v>1453</v>
      </c>
      <c r="G4351" t="s">
        <v>2402</v>
      </c>
    </row>
    <row r="4352" spans="1:7" ht="17" x14ac:dyDescent="0.2">
      <c r="A4352" s="134">
        <v>46094</v>
      </c>
      <c r="B4352" s="34" t="s">
        <v>42</v>
      </c>
      <c r="D4352" t="s">
        <v>33</v>
      </c>
      <c r="E4352" t="s">
        <v>1441</v>
      </c>
      <c r="F4352" t="s">
        <v>1453</v>
      </c>
      <c r="G4352" t="s">
        <v>2402</v>
      </c>
    </row>
    <row r="4353" spans="1:7" ht="17" x14ac:dyDescent="0.2">
      <c r="A4353" s="134">
        <v>46094</v>
      </c>
      <c r="B4353" s="51" t="s">
        <v>27</v>
      </c>
      <c r="C4353" s="38"/>
      <c r="D4353" s="38" t="s">
        <v>34</v>
      </c>
      <c r="E4353" t="s">
        <v>1441</v>
      </c>
      <c r="F4353" t="s">
        <v>1453</v>
      </c>
      <c r="G4353" t="s">
        <v>2402</v>
      </c>
    </row>
    <row r="4354" spans="1:7" ht="17" x14ac:dyDescent="0.2">
      <c r="A4354" s="134">
        <v>46094</v>
      </c>
      <c r="B4354" s="34" t="s">
        <v>27</v>
      </c>
      <c r="D4354" t="s">
        <v>34</v>
      </c>
      <c r="E4354" t="s">
        <v>1441</v>
      </c>
      <c r="F4354" t="s">
        <v>1453</v>
      </c>
      <c r="G4354" t="s">
        <v>2402</v>
      </c>
    </row>
    <row r="4355" spans="1:7" ht="17" x14ac:dyDescent="0.2">
      <c r="A4355" s="134">
        <v>46094</v>
      </c>
      <c r="B4355" s="51" t="s">
        <v>787</v>
      </c>
      <c r="C4355" s="38"/>
      <c r="D4355" s="38" t="s">
        <v>39</v>
      </c>
      <c r="E4355" t="s">
        <v>1441</v>
      </c>
      <c r="F4355" t="s">
        <v>1453</v>
      </c>
      <c r="G4355" t="s">
        <v>2402</v>
      </c>
    </row>
    <row r="4356" spans="1:7" ht="17" x14ac:dyDescent="0.2">
      <c r="A4356" s="134">
        <v>46094</v>
      </c>
      <c r="B4356" s="46" t="s">
        <v>27</v>
      </c>
      <c r="D4356" t="s">
        <v>28</v>
      </c>
      <c r="E4356" t="s">
        <v>1441</v>
      </c>
      <c r="F4356" t="s">
        <v>1453</v>
      </c>
      <c r="G4356" t="s">
        <v>2402</v>
      </c>
    </row>
    <row r="4357" spans="1:7" ht="17" x14ac:dyDescent="0.2">
      <c r="A4357" s="134">
        <v>46094</v>
      </c>
      <c r="B4357" s="34" t="s">
        <v>32</v>
      </c>
      <c r="D4357" t="s">
        <v>1419</v>
      </c>
      <c r="E4357" t="s">
        <v>1441</v>
      </c>
      <c r="F4357" t="s">
        <v>1453</v>
      </c>
      <c r="G4357" t="s">
        <v>2402</v>
      </c>
    </row>
    <row r="4358" spans="1:7" ht="17" x14ac:dyDescent="0.2">
      <c r="A4358" s="134">
        <v>46094</v>
      </c>
      <c r="B4358" s="34" t="s">
        <v>319</v>
      </c>
      <c r="D4358" t="s">
        <v>33</v>
      </c>
      <c r="E4358" t="s">
        <v>1441</v>
      </c>
      <c r="F4358" t="s">
        <v>1453</v>
      </c>
      <c r="G4358" t="s">
        <v>2402</v>
      </c>
    </row>
    <row r="4359" spans="1:7" ht="17" x14ac:dyDescent="0.2">
      <c r="A4359" s="134">
        <v>46094</v>
      </c>
      <c r="B4359" s="34" t="s">
        <v>42</v>
      </c>
      <c r="D4359" t="s">
        <v>33</v>
      </c>
      <c r="E4359" t="s">
        <v>1441</v>
      </c>
      <c r="F4359" t="s">
        <v>1453</v>
      </c>
      <c r="G4359" t="s">
        <v>2402</v>
      </c>
    </row>
    <row r="4360" spans="1:7" ht="17" x14ac:dyDescent="0.2">
      <c r="A4360" s="134">
        <v>46094</v>
      </c>
      <c r="B4360" s="34" t="s">
        <v>27</v>
      </c>
      <c r="D4360" t="s">
        <v>37</v>
      </c>
      <c r="E4360" t="s">
        <v>1441</v>
      </c>
      <c r="F4360" t="s">
        <v>1453</v>
      </c>
      <c r="G4360" t="s">
        <v>2402</v>
      </c>
    </row>
    <row r="4361" spans="1:7" ht="17" x14ac:dyDescent="0.2">
      <c r="A4361" s="134">
        <v>46094</v>
      </c>
      <c r="B4361" s="51" t="s">
        <v>27</v>
      </c>
      <c r="C4361" s="38"/>
      <c r="D4361" s="38" t="s">
        <v>34</v>
      </c>
      <c r="E4361" t="s">
        <v>1441</v>
      </c>
      <c r="F4361" t="s">
        <v>1453</v>
      </c>
      <c r="G4361" t="s">
        <v>2402</v>
      </c>
    </row>
    <row r="4362" spans="1:7" ht="17" x14ac:dyDescent="0.2">
      <c r="A4362" s="134">
        <v>46094</v>
      </c>
      <c r="B4362" s="34" t="s">
        <v>787</v>
      </c>
      <c r="D4362" t="s">
        <v>107</v>
      </c>
      <c r="E4362" t="s">
        <v>1441</v>
      </c>
      <c r="F4362" t="s">
        <v>1453</v>
      </c>
      <c r="G4362" t="s">
        <v>2402</v>
      </c>
    </row>
    <row r="4363" spans="1:7" ht="17" x14ac:dyDescent="0.2">
      <c r="A4363" s="134">
        <v>46094</v>
      </c>
      <c r="B4363" s="34" t="s">
        <v>787</v>
      </c>
      <c r="D4363" t="s">
        <v>37</v>
      </c>
      <c r="E4363" t="s">
        <v>1441</v>
      </c>
      <c r="F4363" t="s">
        <v>1453</v>
      </c>
      <c r="G4363" t="s">
        <v>2402</v>
      </c>
    </row>
    <row r="4364" spans="1:7" ht="17" x14ac:dyDescent="0.2">
      <c r="A4364" s="134">
        <v>46094</v>
      </c>
      <c r="B4364" s="34" t="s">
        <v>319</v>
      </c>
      <c r="D4364" t="s">
        <v>107</v>
      </c>
      <c r="E4364" t="s">
        <v>1441</v>
      </c>
      <c r="F4364" t="s">
        <v>1453</v>
      </c>
      <c r="G4364" t="s">
        <v>2402</v>
      </c>
    </row>
    <row r="4365" spans="1:7" ht="17" x14ac:dyDescent="0.2">
      <c r="A4365" s="134">
        <v>46094</v>
      </c>
      <c r="B4365" s="34" t="s">
        <v>42</v>
      </c>
      <c r="D4365" t="s">
        <v>33</v>
      </c>
      <c r="E4365" t="s">
        <v>1441</v>
      </c>
      <c r="F4365" t="s">
        <v>1453</v>
      </c>
      <c r="G4365" t="s">
        <v>2402</v>
      </c>
    </row>
    <row r="4366" spans="1:7" ht="17" x14ac:dyDescent="0.2">
      <c r="A4366" s="134">
        <v>46094</v>
      </c>
      <c r="B4366" s="51" t="s">
        <v>272</v>
      </c>
      <c r="C4366" s="38"/>
      <c r="D4366" s="38" t="s">
        <v>33</v>
      </c>
      <c r="E4366" t="s">
        <v>1441</v>
      </c>
      <c r="F4366" t="s">
        <v>1453</v>
      </c>
      <c r="G4366" t="s">
        <v>2402</v>
      </c>
    </row>
    <row r="4367" spans="1:7" ht="17" x14ac:dyDescent="0.2">
      <c r="A4367" s="134">
        <v>46094</v>
      </c>
      <c r="B4367" s="34" t="s">
        <v>1464</v>
      </c>
      <c r="D4367" t="s">
        <v>34</v>
      </c>
      <c r="E4367" t="s">
        <v>1441</v>
      </c>
      <c r="F4367" t="s">
        <v>1453</v>
      </c>
      <c r="G4367" t="s">
        <v>2402</v>
      </c>
    </row>
    <row r="4368" spans="1:7" ht="17" x14ac:dyDescent="0.2">
      <c r="A4368" s="134">
        <v>46094</v>
      </c>
      <c r="B4368" s="34" t="s">
        <v>32</v>
      </c>
      <c r="D4368" t="s">
        <v>34</v>
      </c>
      <c r="E4368" t="s">
        <v>1441</v>
      </c>
      <c r="F4368" t="s">
        <v>1453</v>
      </c>
      <c r="G4368" t="s">
        <v>2402</v>
      </c>
    </row>
    <row r="4369" spans="1:7" ht="17" x14ac:dyDescent="0.2">
      <c r="A4369" s="134">
        <v>46094</v>
      </c>
      <c r="B4369" s="34" t="s">
        <v>27</v>
      </c>
      <c r="D4369" t="s">
        <v>35</v>
      </c>
      <c r="E4369" t="s">
        <v>1441</v>
      </c>
      <c r="F4369" t="s">
        <v>1453</v>
      </c>
      <c r="G4369" t="s">
        <v>2402</v>
      </c>
    </row>
    <row r="4370" spans="1:7" ht="34" x14ac:dyDescent="0.2">
      <c r="A4370" s="134">
        <v>46094</v>
      </c>
      <c r="B4370" s="34" t="s">
        <v>173</v>
      </c>
      <c r="D4370" t="s">
        <v>35</v>
      </c>
      <c r="E4370" t="s">
        <v>1441</v>
      </c>
      <c r="F4370" t="s">
        <v>1453</v>
      </c>
      <c r="G4370" t="s">
        <v>2402</v>
      </c>
    </row>
    <row r="4371" spans="1:7" ht="17" x14ac:dyDescent="0.2">
      <c r="A4371" s="134">
        <v>46094</v>
      </c>
      <c r="B4371" s="34" t="s">
        <v>27</v>
      </c>
      <c r="D4371" t="s">
        <v>37</v>
      </c>
      <c r="E4371" t="s">
        <v>1441</v>
      </c>
      <c r="F4371" t="s">
        <v>1453</v>
      </c>
      <c r="G4371" t="s">
        <v>2402</v>
      </c>
    </row>
    <row r="4372" spans="1:7" ht="17" x14ac:dyDescent="0.2">
      <c r="A4372" s="134">
        <v>46094</v>
      </c>
      <c r="B4372" s="34" t="s">
        <v>27</v>
      </c>
      <c r="D4372" t="s">
        <v>35</v>
      </c>
      <c r="E4372" t="s">
        <v>1441</v>
      </c>
      <c r="F4372" t="s">
        <v>1453</v>
      </c>
      <c r="G4372" t="s">
        <v>2402</v>
      </c>
    </row>
    <row r="4373" spans="1:7" ht="17" x14ac:dyDescent="0.2">
      <c r="A4373" s="134">
        <v>46094</v>
      </c>
      <c r="B4373" s="46" t="s">
        <v>32</v>
      </c>
      <c r="D4373" t="s">
        <v>33</v>
      </c>
      <c r="E4373" t="s">
        <v>1441</v>
      </c>
      <c r="F4373" t="s">
        <v>1453</v>
      </c>
      <c r="G4373" t="s">
        <v>2402</v>
      </c>
    </row>
    <row r="4374" spans="1:7" ht="17" x14ac:dyDescent="0.2">
      <c r="A4374" s="134">
        <v>46094</v>
      </c>
      <c r="B4374" s="34" t="s">
        <v>27</v>
      </c>
      <c r="D4374" t="s">
        <v>35</v>
      </c>
      <c r="E4374" t="s">
        <v>1441</v>
      </c>
      <c r="F4374" t="s">
        <v>1453</v>
      </c>
      <c r="G4374" t="s">
        <v>2402</v>
      </c>
    </row>
    <row r="4375" spans="1:7" ht="17" x14ac:dyDescent="0.2">
      <c r="A4375" s="134">
        <v>46094</v>
      </c>
      <c r="B4375" s="34" t="s">
        <v>42</v>
      </c>
      <c r="D4375" t="s">
        <v>33</v>
      </c>
      <c r="E4375" t="s">
        <v>1441</v>
      </c>
      <c r="F4375" t="s">
        <v>1453</v>
      </c>
      <c r="G4375" t="s">
        <v>2402</v>
      </c>
    </row>
    <row r="4376" spans="1:7" ht="17" x14ac:dyDescent="0.2">
      <c r="A4376" s="134">
        <v>46094</v>
      </c>
      <c r="B4376" s="34" t="s">
        <v>42</v>
      </c>
      <c r="D4376" t="s">
        <v>34</v>
      </c>
      <c r="E4376" t="s">
        <v>1441</v>
      </c>
      <c r="F4376" t="s">
        <v>1453</v>
      </c>
      <c r="G4376" t="s">
        <v>2402</v>
      </c>
    </row>
    <row r="4377" spans="1:7" ht="17" x14ac:dyDescent="0.2">
      <c r="A4377" s="134">
        <v>46094</v>
      </c>
      <c r="B4377" s="34" t="s">
        <v>319</v>
      </c>
      <c r="D4377" t="s">
        <v>107</v>
      </c>
      <c r="E4377" t="s">
        <v>1441</v>
      </c>
      <c r="F4377" t="s">
        <v>1453</v>
      </c>
      <c r="G4377" t="s">
        <v>2402</v>
      </c>
    </row>
    <row r="4378" spans="1:7" ht="17" x14ac:dyDescent="0.2">
      <c r="A4378" s="134">
        <v>46094</v>
      </c>
      <c r="B4378" s="34" t="s">
        <v>2401</v>
      </c>
      <c r="D4378" t="s">
        <v>34</v>
      </c>
      <c r="E4378" t="s">
        <v>1441</v>
      </c>
      <c r="F4378" t="s">
        <v>1453</v>
      </c>
      <c r="G4378" t="s">
        <v>2402</v>
      </c>
    </row>
    <row r="4379" spans="1:7" ht="34" x14ac:dyDescent="0.2">
      <c r="A4379" s="134">
        <v>46094</v>
      </c>
      <c r="B4379" s="34" t="s">
        <v>173</v>
      </c>
      <c r="D4379" t="s">
        <v>34</v>
      </c>
      <c r="E4379" t="s">
        <v>1441</v>
      </c>
      <c r="F4379" t="s">
        <v>1453</v>
      </c>
      <c r="G4379" t="s">
        <v>2402</v>
      </c>
    </row>
    <row r="4380" spans="1:7" ht="17" x14ac:dyDescent="0.2">
      <c r="A4380" s="134">
        <v>46094</v>
      </c>
      <c r="B4380" s="34" t="s">
        <v>42</v>
      </c>
      <c r="D4380" t="s">
        <v>107</v>
      </c>
      <c r="E4380" t="s">
        <v>1441</v>
      </c>
      <c r="F4380" t="s">
        <v>1453</v>
      </c>
      <c r="G4380" t="s">
        <v>2402</v>
      </c>
    </row>
    <row r="4381" spans="1:7" ht="17" x14ac:dyDescent="0.2">
      <c r="A4381" s="134">
        <v>46094</v>
      </c>
      <c r="B4381" s="34" t="s">
        <v>32</v>
      </c>
      <c r="D4381" t="s">
        <v>34</v>
      </c>
      <c r="E4381" t="s">
        <v>1441</v>
      </c>
      <c r="F4381" t="s">
        <v>1453</v>
      </c>
      <c r="G4381" t="s">
        <v>2402</v>
      </c>
    </row>
    <row r="4382" spans="1:7" ht="17" x14ac:dyDescent="0.2">
      <c r="A4382" s="134">
        <v>46094</v>
      </c>
      <c r="B4382" s="34" t="s">
        <v>1502</v>
      </c>
      <c r="D4382" t="s">
        <v>33</v>
      </c>
      <c r="E4382" t="s">
        <v>1441</v>
      </c>
      <c r="F4382" t="s">
        <v>1453</v>
      </c>
      <c r="G4382" t="s">
        <v>2402</v>
      </c>
    </row>
    <row r="4383" spans="1:7" ht="17" x14ac:dyDescent="0.2">
      <c r="A4383" s="134">
        <v>46094</v>
      </c>
      <c r="B4383" s="51" t="s">
        <v>27</v>
      </c>
      <c r="C4383" s="38"/>
      <c r="D4383" s="38" t="s">
        <v>34</v>
      </c>
      <c r="E4383" t="s">
        <v>1441</v>
      </c>
      <c r="F4383" t="s">
        <v>1453</v>
      </c>
      <c r="G4383" t="s">
        <v>2402</v>
      </c>
    </row>
    <row r="4384" spans="1:7" ht="17" x14ac:dyDescent="0.2">
      <c r="A4384" s="134">
        <v>46094</v>
      </c>
      <c r="B4384" s="34" t="s">
        <v>32</v>
      </c>
      <c r="D4384" t="s">
        <v>33</v>
      </c>
      <c r="E4384" t="s">
        <v>1441</v>
      </c>
      <c r="F4384" t="s">
        <v>1453</v>
      </c>
      <c r="G4384" t="s">
        <v>2402</v>
      </c>
    </row>
    <row r="4385" spans="1:7" ht="17" x14ac:dyDescent="0.2">
      <c r="A4385" s="134">
        <v>46094</v>
      </c>
      <c r="B4385" s="51" t="s">
        <v>27</v>
      </c>
      <c r="C4385" s="38"/>
      <c r="D4385" s="38" t="s">
        <v>37</v>
      </c>
      <c r="E4385" t="s">
        <v>1441</v>
      </c>
      <c r="F4385" t="s">
        <v>1453</v>
      </c>
      <c r="G4385" t="s">
        <v>2402</v>
      </c>
    </row>
    <row r="4386" spans="1:7" ht="17" x14ac:dyDescent="0.2">
      <c r="A4386" s="134">
        <v>46094</v>
      </c>
      <c r="B4386" s="51" t="s">
        <v>27</v>
      </c>
      <c r="C4386" s="38"/>
      <c r="D4386" s="38" t="s">
        <v>34</v>
      </c>
      <c r="E4386" t="s">
        <v>1441</v>
      </c>
      <c r="F4386" t="s">
        <v>1453</v>
      </c>
      <c r="G4386" t="s">
        <v>2402</v>
      </c>
    </row>
    <row r="4387" spans="1:7" ht="17" x14ac:dyDescent="0.2">
      <c r="A4387" s="134">
        <v>46094</v>
      </c>
      <c r="B4387" s="51" t="s">
        <v>192</v>
      </c>
      <c r="C4387" s="38"/>
      <c r="D4387" s="38" t="s">
        <v>34</v>
      </c>
      <c r="E4387" t="s">
        <v>1441</v>
      </c>
      <c r="F4387" t="s">
        <v>1453</v>
      </c>
      <c r="G4387" t="s">
        <v>2402</v>
      </c>
    </row>
    <row r="4388" spans="1:7" ht="17" x14ac:dyDescent="0.2">
      <c r="A4388" s="134">
        <v>46094</v>
      </c>
      <c r="B4388" s="51" t="s">
        <v>192</v>
      </c>
      <c r="C4388" s="38"/>
      <c r="D4388" s="38" t="s">
        <v>33</v>
      </c>
      <c r="E4388" t="s">
        <v>1441</v>
      </c>
      <c r="F4388" t="s">
        <v>1453</v>
      </c>
      <c r="G4388" t="s">
        <v>2402</v>
      </c>
    </row>
    <row r="4389" spans="1:7" ht="17" x14ac:dyDescent="0.2">
      <c r="A4389" s="134">
        <v>46094</v>
      </c>
      <c r="B4389" s="34" t="s">
        <v>42</v>
      </c>
      <c r="D4389" t="s">
        <v>34</v>
      </c>
      <c r="E4389" t="s">
        <v>1441</v>
      </c>
      <c r="F4389" t="s">
        <v>1453</v>
      </c>
      <c r="G4389" t="s">
        <v>2402</v>
      </c>
    </row>
    <row r="4390" spans="1:7" ht="17" x14ac:dyDescent="0.2">
      <c r="A4390" s="134">
        <v>46094</v>
      </c>
      <c r="B4390" s="51" t="s">
        <v>27</v>
      </c>
      <c r="C4390" s="38"/>
      <c r="D4390" s="38" t="s">
        <v>37</v>
      </c>
      <c r="E4390" t="s">
        <v>1441</v>
      </c>
      <c r="F4390" t="s">
        <v>1453</v>
      </c>
      <c r="G4390" t="s">
        <v>2402</v>
      </c>
    </row>
  </sheetData>
  <dataValidations count="3">
    <dataValidation allowBlank="1" showInputMessage="1" showErrorMessage="1" error=" " promptTitle="Lookup" prompt="This Organisation Name record must already exist in Microsoft Dynamics 365 or in this source file." sqref="C358:C1323 C4050 C4052 C4060 C4062 C4064 C4066:C4067 C4069 C4072 C4075 C4082 C4085:C4086 C4094 C4096 C4099:C4100 C4105 C4107 C4111 C4113 C4115 C4120 C4124 C4138 C4141 C4143:C4146 C4148 C4079 C4150 C4186 C4196 C4198 C4200 C4202:C4203 C4205 C4208 C4210 C4218 C4214 C4221:C4222 C4230 C4232 C4235:C4236 C4241 C4243 C4248 C4250 C4256 C4261 C4278 C4280:C4283 C4285 C4291 C4301 C4303 C4305 C4307:C4308 C4310 C4313 C4315 C4323 C4319 C4326:C4327 C4335 C4337 C4340:C4341 C4346 C4348 C4353 C4355 C4361 C4366 C4383 C4385:C4388 C4390" xr:uid="{BF0725A8-F8A6-994D-AA7A-CDF864DEB567}"/>
    <dataValidation type="textLength" operator="lessThanOrEqual" showInputMessage="1" showErrorMessage="1" errorTitle="Length Exceeded" error="This value must be less than or equal to 160 characters long." promptTitle="Text (required)" prompt="Maximum Length: 160 characters." sqref="C1324:C3943" xr:uid="{80898C80-B4A0-694F-967A-10FF63FB8C1F}">
      <formula1>160</formula1>
    </dataValidation>
    <dataValidation type="list" allowBlank="1" showInputMessage="1" showErrorMessage="1" sqref="C3945:C4049 C4051 C4132 C4059 C4068 C4071 C4056 C4134 C4083:C4084 C4089 C4098 C4103:C4104 C4080:C4081 C4116:C4118 C4122 C4127 C4114 C4130 C4140 C4142 C4153 C4156 C4159:C4162 C4166:C4185 C4187 C4189 C4192 C4195 C4204 C4207 C4215:C4220 C4225 C4234 C4239:C4240 C4244 C4251:C4254 C4258 C4260 C4266 C4268 C4270 C4273 C4279 C4277 C4391:C4708 C4286:C4290 C4292 C4294 C4297 C4300 C4309 C4312 C4320:C4325 C4330 C4339 C4344:C4345 C4349 C4356:C4359 C4363 C4382 C4371 C4373 C4375 C4378 C4384 C4365" xr:uid="{4406FC0F-97D5-C84C-A2D2-62AEB917DF54}">
      <formula1>#REF!</formula1>
    </dataValidation>
  </dataValidation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6">
        <x14:dataValidation type="list" allowBlank="1" showInputMessage="1" showErrorMessage="1" xr:uid="{E4748519-8B26-4778-AE7A-3506DA12E899}">
          <x14:formula1>
            <xm:f>'Data Validation'!$C$2:$C$11</xm:f>
          </x14:formula1>
          <xm:sqref>C356:C357 D4277:D4380 C4092 C4228 D9:D4275 C4333 D4382:D1048576 B1 B6:B7</xm:sqref>
        </x14:dataValidation>
        <x14:dataValidation type="list" allowBlank="1" showInputMessage="1" showErrorMessage="1" xr:uid="{2E3F715B-6886-054B-95B3-E8445440AF83}">
          <x14:formula1>
            <xm:f>'Data Validation'!$A$2:$A$37</xm:f>
          </x14:formula1>
          <xm:sqref>C9:C355 C4053:C4055 C4057:C4058 C4061 C4063 C4065 C4070 C4073:C4074 C4076:C4078 C4087:C4088 C4090:C4091 C4093 C4095 C4097 C4101:C4102 C4106 C4108:C4110 C4112 C4119 C4121 C4123 C4125:C4126 C4128:C4129 C4131 C4135:C4137 C4139 C4147 C4133 C4149 C4151:C4152 C4154:C4158 C4163:C4165 C4188 C4190:C4191 C4193:C4194 C4197 C4199 C4201 C4206 C4209 C4211:C4213 C4223:C4224 C4226:C4227 C4229 C4231 C4233 C4237:C4238 C4242 C4245:C4247 C4249 C4255 C4257 C4259 C4262:C4265 C4267 C4269 C4271:C4272 C4274:C4275 C4284 C4293 C4295:C4296 C4298:C4299 C4302 C4304 C4306 C4311 C4314 C4316:C4318 C4328:C4329 C4331:C4332 C4334 C4336 C4338 C4342:C4343 C4347 C4350:C4352 C4354 C4360 C4362 C4364 C4367:C4370 C4372 C4374 C4376:C4377 C4379:C4380 C4389 B2</xm:sqref>
        </x14:dataValidation>
        <x14:dataValidation type="list" allowBlank="1" showInputMessage="1" showErrorMessage="1" xr:uid="{CAC10519-6DE3-2745-9BE8-2679B8DAAEC5}">
          <x14:formula1>
            <xm:f>'Data Validation'!$E$2:$E$9</xm:f>
          </x14:formula1>
          <xm:sqref>D1:D7</xm:sqref>
        </x14:dataValidation>
        <x14:dataValidation type="list" allowBlank="1" showInputMessage="1" showErrorMessage="1" xr:uid="{2FE59946-7BE5-3E43-B28D-8692EE38AE98}">
          <x14:formula1>
            <xm:f>'Data Validation'!$J$2:$J$3</xm:f>
          </x14:formula1>
          <xm:sqref>E9:E4390</xm:sqref>
        </x14:dataValidation>
        <x14:dataValidation type="list" allowBlank="1" showInputMessage="1" showErrorMessage="1" xr:uid="{EC8C7492-A185-48C0-A42C-FBC2550C1FA7}">
          <x14:formula1>
            <xm:f>'Data Validation'!$E$2:$E$10</xm:f>
          </x14:formula1>
          <xm:sqref>F9:F1048576</xm:sqref>
        </x14:dataValidation>
        <x14:dataValidation type="list" allowBlank="1" showInputMessage="1" showErrorMessage="1" xr:uid="{E9955D31-43E7-C449-B4AF-89301D89017C}">
          <x14:formula1>
            <xm:f>'Data Validation'!$A$2:$A$30</xm:f>
          </x14:formula1>
          <xm:sqref>B9:B1048576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19960-86FD-1C45-969D-688E54127B92}">
  <dimension ref="A1:N30"/>
  <sheetViews>
    <sheetView topLeftCell="B1" zoomScaleNormal="100" workbookViewId="0">
      <selection activeCell="I6" sqref="I6"/>
    </sheetView>
  </sheetViews>
  <sheetFormatPr baseColWidth="10" defaultColWidth="11" defaultRowHeight="16" x14ac:dyDescent="0.2"/>
  <cols>
    <col min="1" max="1" width="71" bestFit="1" customWidth="1"/>
    <col min="2" max="2" width="36.6640625" bestFit="1" customWidth="1"/>
    <col min="3" max="3" width="23.1640625" bestFit="1" customWidth="1"/>
    <col min="4" max="4" width="19.83203125" bestFit="1" customWidth="1"/>
    <col min="5" max="5" width="29" bestFit="1" customWidth="1"/>
    <col min="7" max="7" width="17.1640625" bestFit="1" customWidth="1"/>
    <col min="8" max="8" width="65" bestFit="1" customWidth="1"/>
    <col min="9" max="9" width="65" customWidth="1"/>
    <col min="10" max="10" width="14.1640625" bestFit="1" customWidth="1"/>
    <col min="11" max="11" width="74.6640625" bestFit="1" customWidth="1"/>
    <col min="12" max="12" width="12.6640625" bestFit="1" customWidth="1"/>
    <col min="14" max="14" width="28.1640625" bestFit="1" customWidth="1"/>
  </cols>
  <sheetData>
    <row r="1" spans="1:14" ht="22" thickBot="1" x14ac:dyDescent="0.3">
      <c r="A1" s="1" t="s">
        <v>1414</v>
      </c>
      <c r="B1" s="1" t="s">
        <v>1912</v>
      </c>
      <c r="C1" s="1" t="s">
        <v>45</v>
      </c>
      <c r="D1" s="1" t="s">
        <v>1913</v>
      </c>
      <c r="E1" s="42" t="s">
        <v>48</v>
      </c>
      <c r="F1" s="1"/>
      <c r="G1" s="1" t="s">
        <v>1914</v>
      </c>
      <c r="H1" s="1" t="s">
        <v>50</v>
      </c>
      <c r="I1" s="1" t="s">
        <v>50</v>
      </c>
      <c r="J1" s="1" t="s">
        <v>1439</v>
      </c>
      <c r="K1" s="1" t="s">
        <v>54</v>
      </c>
      <c r="L1" s="1" t="s">
        <v>1915</v>
      </c>
      <c r="M1" s="1"/>
      <c r="N1" s="1" t="s">
        <v>48</v>
      </c>
    </row>
    <row r="2" spans="1:14" ht="17" thickTop="1" x14ac:dyDescent="0.2">
      <c r="A2" t="s">
        <v>397</v>
      </c>
      <c r="B2" s="26" t="s">
        <v>615</v>
      </c>
      <c r="C2" t="s">
        <v>34</v>
      </c>
      <c r="D2" t="s">
        <v>55</v>
      </c>
      <c r="E2" s="26" t="s">
        <v>174</v>
      </c>
      <c r="G2" t="s">
        <v>78</v>
      </c>
      <c r="H2" s="27" t="s">
        <v>31</v>
      </c>
      <c r="I2" s="112" t="s">
        <v>2343</v>
      </c>
      <c r="J2" t="s">
        <v>1447</v>
      </c>
      <c r="K2" s="28" t="s">
        <v>64</v>
      </c>
      <c r="L2" t="s">
        <v>1916</v>
      </c>
      <c r="N2" t="s">
        <v>1422</v>
      </c>
    </row>
    <row r="3" spans="1:14" x14ac:dyDescent="0.2">
      <c r="A3" t="s">
        <v>42</v>
      </c>
      <c r="B3" s="26" t="s">
        <v>618</v>
      </c>
      <c r="C3" t="s">
        <v>1419</v>
      </c>
      <c r="D3" t="s">
        <v>190</v>
      </c>
      <c r="E3" s="26" t="s">
        <v>1453</v>
      </c>
      <c r="G3" t="s">
        <v>328</v>
      </c>
      <c r="H3" s="27" t="s">
        <v>29</v>
      </c>
      <c r="I3" s="112" t="s">
        <v>2344</v>
      </c>
      <c r="J3" t="s">
        <v>1441</v>
      </c>
      <c r="K3" s="28" t="s">
        <v>196</v>
      </c>
      <c r="L3" t="s">
        <v>1917</v>
      </c>
      <c r="N3" t="s">
        <v>1552</v>
      </c>
    </row>
    <row r="4" spans="1:14" x14ac:dyDescent="0.2">
      <c r="A4" t="s">
        <v>1451</v>
      </c>
      <c r="B4" s="26" t="s">
        <v>386</v>
      </c>
      <c r="C4" t="s">
        <v>37</v>
      </c>
      <c r="D4" t="s">
        <v>143</v>
      </c>
      <c r="E4" s="26" t="s">
        <v>193</v>
      </c>
      <c r="G4" t="s">
        <v>58</v>
      </c>
      <c r="H4" s="27" t="s">
        <v>40</v>
      </c>
      <c r="I4" s="112" t="s">
        <v>2345</v>
      </c>
      <c r="K4" t="s">
        <v>60</v>
      </c>
    </row>
    <row r="5" spans="1:14" x14ac:dyDescent="0.2">
      <c r="A5" t="s">
        <v>1420</v>
      </c>
      <c r="B5" s="26" t="s">
        <v>499</v>
      </c>
      <c r="C5" t="s">
        <v>39</v>
      </c>
      <c r="D5" t="s">
        <v>637</v>
      </c>
      <c r="E5" s="26" t="s">
        <v>184</v>
      </c>
      <c r="G5" t="s">
        <v>325</v>
      </c>
      <c r="H5" s="27" t="s">
        <v>41</v>
      </c>
      <c r="I5" s="112" t="s">
        <v>2391</v>
      </c>
      <c r="K5" t="s">
        <v>120</v>
      </c>
    </row>
    <row r="6" spans="1:14" x14ac:dyDescent="0.2">
      <c r="A6" t="s">
        <v>1444</v>
      </c>
      <c r="B6" s="26" t="s">
        <v>1918</v>
      </c>
      <c r="C6" t="s">
        <v>107</v>
      </c>
      <c r="D6" t="s">
        <v>1919</v>
      </c>
      <c r="E6" s="26" t="s">
        <v>1442</v>
      </c>
      <c r="G6" t="s">
        <v>194</v>
      </c>
      <c r="H6" s="27" t="s">
        <v>43</v>
      </c>
      <c r="I6" s="112" t="s">
        <v>2392</v>
      </c>
      <c r="K6" t="s">
        <v>71</v>
      </c>
    </row>
    <row r="7" spans="1:14" x14ac:dyDescent="0.2">
      <c r="A7" t="s">
        <v>173</v>
      </c>
      <c r="B7" s="26" t="s">
        <v>320</v>
      </c>
      <c r="C7" t="s">
        <v>35</v>
      </c>
      <c r="E7" s="26" t="s">
        <v>1920</v>
      </c>
      <c r="H7" s="27" t="s">
        <v>97</v>
      </c>
      <c r="I7" s="112" t="s">
        <v>2393</v>
      </c>
      <c r="K7" t="s">
        <v>68</v>
      </c>
    </row>
    <row r="8" spans="1:14" x14ac:dyDescent="0.2">
      <c r="A8" t="s">
        <v>2401</v>
      </c>
      <c r="B8" s="26" t="s">
        <v>1921</v>
      </c>
      <c r="C8" t="s">
        <v>28</v>
      </c>
      <c r="E8" s="26" t="s">
        <v>57</v>
      </c>
      <c r="H8" s="27" t="s">
        <v>99</v>
      </c>
      <c r="I8" s="112" t="s">
        <v>2394</v>
      </c>
      <c r="K8" t="s">
        <v>186</v>
      </c>
    </row>
    <row r="9" spans="1:14" x14ac:dyDescent="0.2">
      <c r="A9" t="s">
        <v>787</v>
      </c>
      <c r="B9" s="26" t="s">
        <v>1922</v>
      </c>
      <c r="C9" t="s">
        <v>33</v>
      </c>
      <c r="E9" s="26" t="s">
        <v>1923</v>
      </c>
      <c r="H9" s="27" t="s">
        <v>101</v>
      </c>
      <c r="I9" s="112" t="s">
        <v>2395</v>
      </c>
    </row>
    <row r="10" spans="1:14" x14ac:dyDescent="0.2">
      <c r="A10" t="s">
        <v>27</v>
      </c>
      <c r="B10" s="26" t="s">
        <v>1924</v>
      </c>
      <c r="C10" t="s">
        <v>1424</v>
      </c>
      <c r="E10" s="26" t="s">
        <v>1422</v>
      </c>
      <c r="H10" s="27" t="s">
        <v>102</v>
      </c>
      <c r="I10" s="112" t="s">
        <v>2346</v>
      </c>
    </row>
    <row r="11" spans="1:14" ht="16" customHeight="1" x14ac:dyDescent="0.2">
      <c r="A11" t="s">
        <v>1508</v>
      </c>
      <c r="B11" s="26" t="s">
        <v>244</v>
      </c>
      <c r="C11" t="s">
        <v>194</v>
      </c>
      <c r="H11" s="27" t="s">
        <v>106</v>
      </c>
      <c r="I11" s="112" t="s">
        <v>2347</v>
      </c>
    </row>
    <row r="12" spans="1:14" x14ac:dyDescent="0.2">
      <c r="A12" t="s">
        <v>1387</v>
      </c>
      <c r="B12" s="26" t="s">
        <v>194</v>
      </c>
    </row>
    <row r="13" spans="1:14" x14ac:dyDescent="0.2">
      <c r="A13" t="s">
        <v>1455</v>
      </c>
      <c r="B13" s="26" t="s">
        <v>56</v>
      </c>
    </row>
    <row r="14" spans="1:14" x14ac:dyDescent="0.2">
      <c r="A14" t="s">
        <v>1499</v>
      </c>
    </row>
    <row r="15" spans="1:14" x14ac:dyDescent="0.2">
      <c r="A15" t="s">
        <v>272</v>
      </c>
    </row>
    <row r="16" spans="1:14" x14ac:dyDescent="0.2">
      <c r="A16" t="s">
        <v>319</v>
      </c>
    </row>
    <row r="17" spans="1:10" x14ac:dyDescent="0.2">
      <c r="A17" t="s">
        <v>32</v>
      </c>
      <c r="I17" s="113"/>
      <c r="J17" s="113"/>
    </row>
    <row r="18" spans="1:10" x14ac:dyDescent="0.2">
      <c r="A18" t="s">
        <v>192</v>
      </c>
      <c r="I18" s="113"/>
      <c r="J18" s="113"/>
    </row>
    <row r="19" spans="1:10" x14ac:dyDescent="0.2">
      <c r="A19" t="s">
        <v>1502</v>
      </c>
      <c r="I19" s="113"/>
      <c r="J19" s="113"/>
    </row>
    <row r="20" spans="1:10" x14ac:dyDescent="0.2">
      <c r="A20" t="s">
        <v>1925</v>
      </c>
      <c r="I20" s="113"/>
      <c r="J20" s="113"/>
    </row>
    <row r="21" spans="1:10" x14ac:dyDescent="0.2">
      <c r="A21" t="s">
        <v>1500</v>
      </c>
      <c r="I21" s="113"/>
      <c r="J21" s="113"/>
    </row>
    <row r="22" spans="1:10" x14ac:dyDescent="0.2">
      <c r="A22" t="s">
        <v>1503</v>
      </c>
      <c r="I22" s="113"/>
      <c r="J22" s="113"/>
    </row>
    <row r="23" spans="1:10" x14ac:dyDescent="0.2">
      <c r="A23" t="s">
        <v>1926</v>
      </c>
      <c r="I23" s="113"/>
      <c r="J23" s="113"/>
    </row>
    <row r="24" spans="1:10" x14ac:dyDescent="0.2">
      <c r="A24" t="s">
        <v>181</v>
      </c>
      <c r="I24" s="113"/>
      <c r="J24" s="113"/>
    </row>
    <row r="25" spans="1:10" x14ac:dyDescent="0.2">
      <c r="A25" t="s">
        <v>1927</v>
      </c>
    </row>
    <row r="26" spans="1:10" x14ac:dyDescent="0.2">
      <c r="A26" t="s">
        <v>154</v>
      </c>
    </row>
    <row r="27" spans="1:10" x14ac:dyDescent="0.2">
      <c r="A27" t="s">
        <v>1464</v>
      </c>
    </row>
    <row r="28" spans="1:10" x14ac:dyDescent="0.2">
      <c r="A28" t="s">
        <v>1458</v>
      </c>
    </row>
    <row r="29" spans="1:10" x14ac:dyDescent="0.2">
      <c r="A29" t="s">
        <v>575</v>
      </c>
    </row>
    <row r="30" spans="1:10" x14ac:dyDescent="0.2">
      <c r="A30" t="s">
        <v>142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b18e650b-9769-4844-9682-37c64331db4d">Draft</Status>
    <DisplayTemplateJSTemplateType xmlns="http://schemas.microsoft.com/sharepoint/v3">Override</DisplayTemplateJSTemplateType>
    <Owner xmlns="b18e650b-9769-4844-9682-37c64331db4d">
      <UserInfo>
        <DisplayName/>
        <AccountId xsi:nil="true"/>
        <AccountType/>
      </UserInfo>
    </Owner>
    <lcf76f155ced4ddcb4097134ff3c332f xmlns="b18e650b-9769-4844-9682-37c64331db4d">
      <Terms xmlns="http://schemas.microsoft.com/office/infopath/2007/PartnerControls"/>
    </lcf76f155ced4ddcb4097134ff3c332f>
    <DisplayTemplateJSTargetListTemplate xmlns="http://schemas.microsoft.com/sharepoint/v3" xsi:nil="true"/>
    <DisplayTemplateJSTargetContentType xmlns="http://schemas.microsoft.com/sharepoint/v3" xsi:nil="true"/>
    <DocumentType xmlns="b18e650b-9769-4844-9682-37c64331db4d">Consultation Log</DocumentType>
    <Notes xmlns="b18e650b-9769-4844-9682-37c64331db4d">09/04 - Created SRO submission version</Notes>
    <DisplayTemplateJSConfigurationUrl xmlns="http://schemas.microsoft.com/sharepoint/v3">
      <Url xsi:nil="true"/>
      <Description xsi:nil="true"/>
    </DisplayTemplateJSConfigurationUrl>
    <Document_x0020_type xmlns="b18e650b-9769-4844-9682-37c64331db4d">Project plan</Document_x0020_type>
    <TaxCatchAll xmlns="825f1c98-ddce-4f26-80b9-64c294244b2c" xsi:nil="true"/>
    <Tags xmlns="b18e650b-9769-4844-9682-37c64331db4d">
      <Value>Project Documentation</Value>
      <Value>Stakeholder Feedback</Value>
    </Tags>
    <ProjectCode xmlns="b18e650b-9769-4844-9682-37c64331db4d">25-004</ProjectCode>
    <DisplayTemplateJSIconUrl xmlns="http://schemas.microsoft.com/sharepoint/v3">
      <Url xsi:nil="true"/>
      <Description xsi:nil="true"/>
    </DisplayTemplateJSIconUrl>
    <DisplayTemplateJSTargetScope xmlns="http://schemas.microsoft.com/sharepoint/v3" xsi:nil="true"/>
    <Stakeholder xmlns="b18e650b-9769-4844-9682-37c64331db4d" xsi:nil="true"/>
    <Comment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0FE06EF96E9BF48A0A3A44E027CC20E" ma:contentTypeVersion="6" ma:contentTypeDescription="Create a new document." ma:contentTypeScope="" ma:versionID="6f50a933cbb6f10f940b0440a9425bdc">
  <xsd:schema xmlns:xsd="http://www.w3.org/2001/XMLSchema" xmlns:xs="http://www.w3.org/2001/XMLSchema" xmlns:p="http://schemas.microsoft.com/office/2006/metadata/properties" xmlns:ns1="http://schemas.microsoft.com/sharepoint/v3" xmlns:ns2="b18e650b-9769-4844-9682-37c64331db4d" xmlns:ns3="825f1c98-ddce-4f26-80b9-64c294244b2c" targetNamespace="http://schemas.microsoft.com/office/2006/metadata/properties" ma:root="true" ma:fieldsID="1e8892361b50096c95d89ced0156cfd5" ns1:_="" ns2:_="" ns3:_="">
    <xsd:import namespace="http://schemas.microsoft.com/sharepoint/v3"/>
    <xsd:import namespace="b18e650b-9769-4844-9682-37c64331db4d"/>
    <xsd:import namespace="825f1c98-ddce-4f26-80b9-64c294244b2c"/>
    <xsd:element name="properties">
      <xsd:complexType>
        <xsd:sequence>
          <xsd:element name="documentManagement">
            <xsd:complexType>
              <xsd:all>
                <xsd:element ref="ns2:ProjectCode"/>
                <xsd:element ref="ns2:DocumentType" minOccurs="0"/>
                <xsd:element ref="ns2:Owner" minOccurs="0"/>
                <xsd:element ref="ns2:Status" minOccurs="0"/>
                <xsd:element ref="ns2:Stakeholder" minOccurs="0"/>
                <xsd:element ref="ns2:Notes" minOccurs="0"/>
                <xsd:element ref="ns1:Comments" minOccurs="0"/>
                <xsd:element ref="ns1:DisplayTemplateJSIconUrl" minOccurs="0"/>
                <xsd:element ref="ns1:DisplayTemplateJSTemplateType" minOccurs="0"/>
                <xsd:element ref="ns1:DisplayTemplateJSTargetScope" minOccurs="0"/>
                <xsd:element ref="ns1:DisplayTemplateJSTargetListTemplate" minOccurs="0"/>
                <xsd:element ref="ns1:DisplayTemplateJSTargetContentType" minOccurs="0"/>
                <xsd:element ref="ns1:DisplayTemplateJSConfigurationUrl" minOccurs="0"/>
                <xsd:element ref="ns2:Document_x0020_type"/>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Tag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mments" ma:index="14" nillable="true" ma:displayName="Comments" ma:internalName="Comments">
      <xsd:simpleType>
        <xsd:restriction base="dms:Note">
          <xsd:maxLength value="255"/>
        </xsd:restriction>
      </xsd:simpleType>
    </xsd:element>
    <xsd:element name="DisplayTemplateJSIconUrl" ma:index="15" nillable="true" ma:displayName="Icon" ma:description="Icon to be displayed for this override." ma:format="Image" ma:internalName="DisplayTemplateJSIconUrl">
      <xsd:complexType>
        <xsd:complexContent>
          <xsd:extension base="dms:URL">
            <xsd:sequence>
              <xsd:element name="Url" type="dms:ValidUrl" minOccurs="0" nillable="true"/>
              <xsd:element name="Description" type="xsd:string" nillable="true"/>
            </xsd:sequence>
          </xsd:extension>
        </xsd:complexContent>
      </xsd:complexType>
    </xsd:element>
    <xsd:element name="DisplayTemplateJSTemplateType" ma:index="16" nillable="true" ma:displayName="Standalone" ma:default="Override" ma:description="Option to include this override during view selection." ma:internalName="DisplayTemplateJSTemplateType">
      <xsd:simpleType>
        <xsd:restriction base="dms:Choice">
          <xsd:enumeration value="Override"/>
          <xsd:enumeration value="Standalone"/>
        </xsd:restriction>
      </xsd:simpleType>
    </xsd:element>
    <xsd:element name="DisplayTemplateJSTargetScope" ma:index="17" nillable="true" ma:displayName="Target Scope" ma:description="URL of the website this override applies to." ma:internalName="DisplayTemplateJSTargetScope">
      <xsd:simpleType>
        <xsd:restriction base="dms:Text"/>
      </xsd:simpleType>
    </xsd:element>
    <xsd:element name="DisplayTemplateJSTargetListTemplate" ma:index="18" nillable="true" ma:displayName="Target List Template ID" ma:description="ID of the list template type this override applies to." ma:internalName="DisplayTemplateJSTargetListTemplate">
      <xsd:simpleType>
        <xsd:restriction base="dms:Text"/>
      </xsd:simpleType>
    </xsd:element>
    <xsd:element name="DisplayTemplateJSTargetContentType" ma:index="19" nillable="true" ma:displayName="Target Content Type ID" ma:description="ID of the content type this override applies to." ma:hidden="true" ma:internalName="DisplayTemplateJSTargetContentType">
      <xsd:simpleType>
        <xsd:restriction base="dms:Text"/>
      </xsd:simpleType>
    </xsd:element>
    <xsd:element name="DisplayTemplateJSConfigurationUrl" ma:index="20" nillable="true" ma:displayName="Configuration Url" ma:description="URL of custom page for configuring standalone view options." ma:format="Hyperlink" ma:hidden="true" ma:internalName="DisplayTemplateJSConfiguration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18e650b-9769-4844-9682-37c64331db4d" elementFormDefault="qualified">
    <xsd:import namespace="http://schemas.microsoft.com/office/2006/documentManagement/types"/>
    <xsd:import namespace="http://schemas.microsoft.com/office/infopath/2007/PartnerControls"/>
    <xsd:element name="ProjectCode" ma:index="8" ma:displayName="Project Code" ma:default="25-004" ma:format="Dropdown" ma:internalName="ProjectCode">
      <xsd:simpleType>
        <xsd:restriction base="dms:Text">
          <xsd:maxLength value="255"/>
        </xsd:restriction>
      </xsd:simpleType>
    </xsd:element>
    <xsd:element name="DocumentType" ma:index="9" nillable="true" ma:displayName="Document Type" ma:format="Dropdown" ma:internalName="DocumentType">
      <xsd:simpleType>
        <xsd:restriction base="dms:Choice">
          <xsd:enumeration value="Project Plan"/>
          <xsd:enumeration value="Project Initiation"/>
          <xsd:enumeration value="Agenda/Minutes"/>
          <xsd:enumeration value="Workshop/Event registration"/>
          <xsd:enumeration value="Consultation Log"/>
          <xsd:enumeration value="List"/>
          <xsd:enumeration value="Terms of Reference"/>
          <xsd:enumeration value="Communications Plan"/>
          <xsd:enumeration value="General Communications"/>
          <xsd:enumeration value="DEWR-Specific Communications"/>
          <xsd:enumeration value="Email/Correspondence"/>
          <xsd:enumeration value="Recordings"/>
          <xsd:enumeration value="Interview notes"/>
          <xsd:enumeration value="Invoice/Receipt"/>
          <xsd:enumeration value="Contract"/>
          <xsd:enumeration value="Itinerary/Travel Documents"/>
          <xsd:enumeration value="Reference material"/>
          <xsd:enumeration value="Analysis/Statistics"/>
          <xsd:enumeration value="Position descriptions/Job advertisements"/>
          <xsd:enumeration value="Report"/>
          <xsd:enumeration value="Presentation"/>
          <xsd:enumeration value="Image/Infographic"/>
          <xsd:enumeration value="AB Submission"/>
        </xsd:restriction>
      </xsd:simpleType>
    </xsd:element>
    <xsd:element name="Owner" ma:index="10"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 ma:index="11" nillable="true" ma:displayName="Status" ma:description="Draft: documents in progress&#10;In Review: documents under internal review but not yet finalised.&#10;Final: completed and awaiting submission or use.&#10;Submitted: documents formally sent to the relevant authority (e.g., DEWR).&#10;Approved: received official sign-off from the appropriate authority.&#10;Archived: no longer active" ma:format="Dropdown" ma:internalName="Status">
      <xsd:simpleType>
        <xsd:restriction base="dms:Choice">
          <xsd:enumeration value="Draft"/>
          <xsd:enumeration value="In review"/>
          <xsd:enumeration value="Final"/>
          <xsd:enumeration value="Submitted"/>
          <xsd:enumeration value="Approved"/>
          <xsd:enumeration value="Published"/>
          <xsd:enumeration value="Archived"/>
        </xsd:restriction>
      </xsd:simpleType>
    </xsd:element>
    <xsd:element name="Stakeholder" ma:index="12" nillable="true" ma:displayName="Stakeholder" ma:description="Use if the document relates to a specific stakeholder" ma:format="Dropdown" ma:internalName="Stakeholder">
      <xsd:simpleType>
        <xsd:restriction base="dms:Text">
          <xsd:maxLength value="255"/>
        </xsd:restriction>
      </xsd:simpleType>
    </xsd:element>
    <xsd:element name="Notes" ma:index="13" nillable="true" ma:displayName="Notes" ma:description="Use this field to provide information about changes/workflows" ma:format="Dropdown" ma:internalName="Notes">
      <xsd:simpleType>
        <xsd:restriction base="dms:Note">
          <xsd:maxLength value="255"/>
        </xsd:restriction>
      </xsd:simpleType>
    </xsd:element>
    <xsd:element name="Document_x0020_type" ma:index="21" ma:displayName="Document type" ma:default="Project plan" ma:format="RadioButtons" ma:internalName="Document_x0020_type" ma:readOnly="false">
      <xsd:simpleType>
        <xsd:restriction base="dms:Choice">
          <xsd:enumeration value="Project plan"/>
          <xsd:enumeration value="Project initiation"/>
          <xsd:enumeration value="Agenda/Minutes"/>
          <xsd:enumeration value="Workshop/Event registration"/>
          <xsd:enumeration value="Consultation log"/>
          <xsd:enumeration value="Terms of Reference"/>
          <xsd:enumeration value="Communications plan"/>
          <xsd:enumeration value="General Communications"/>
          <xsd:enumeration value="Email/Correspondence"/>
          <xsd:enumeration value="Invoice/Receipt"/>
          <xsd:enumeration value="Contract"/>
          <xsd:enumeration value="Itinerary/Travel Documents"/>
          <xsd:enumeration value="Reference Material"/>
          <xsd:enumeration value="Analysis/Statistics"/>
          <xsd:enumeration value="Report"/>
          <xsd:enumeration value="Presentation"/>
          <xsd:enumeration value="Image/Infographic"/>
        </xsd:restriction>
      </xsd:simpleType>
    </xsd:element>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LengthInSeconds" ma:index="29" nillable="true" ma:displayName="MediaLengthInSeconds" ma:hidden="true" ma:internalName="MediaLengthInSeconds" ma:readOnly="true">
      <xsd:simpleType>
        <xsd:restriction base="dms:Unknown"/>
      </xsd:simpleType>
    </xsd:element>
    <xsd:element name="Tags" ma:index="30" nillable="true" ma:displayName="Tags" ma:format="Dropdown" ma:internalName="Tags">
      <xsd:complexType>
        <xsd:complexContent>
          <xsd:extension base="dms:MultiChoiceFillIn">
            <xsd:sequence>
              <xsd:element name="Value" maxOccurs="unbounded" minOccurs="0" nillable="true">
                <xsd:simpleType>
                  <xsd:union memberTypes="dms:Text">
                    <xsd:simpleType>
                      <xsd:restriction base="dms:Choice">
                        <xsd:enumeration value="FA - Desktop research"/>
                        <xsd:enumeration value="Position Descriptions"/>
                        <xsd:enumeration value="Gov advertised roles"/>
                        <xsd:enumeration value="FA - Interviews"/>
                        <xsd:enumeration value="Recordings"/>
                        <xsd:enumeration value="Project Documentation"/>
                        <xsd:enumeration value="Technical Committee"/>
                        <xsd:enumeration value="Governance"/>
                        <xsd:enumeration value="Technical Committee Meeting 1"/>
                        <xsd:enumeration value="Technical Committee Meeting 2"/>
                        <xsd:enumeration value="Technical Committee Meeting 3"/>
                        <xsd:enumeration value="Agenda"/>
                        <xsd:enumeration value="Member Feedback - Consultation Strategy"/>
                        <xsd:enumeration value="Minutes"/>
                        <xsd:enumeration value="List"/>
                        <xsd:enumeration value="Template"/>
                        <xsd:enumeration value="Feeding in"/>
                        <xsd:enumeration value="Letters of Support"/>
                        <xsd:enumeration value="Functional Analysis"/>
                        <xsd:enumeration value="Stakeholder Feedback"/>
                      </xsd:restriction>
                    </xsd:simpleType>
                  </xsd:union>
                </xsd:simpleType>
              </xsd:element>
            </xsd:sequence>
          </xsd:extension>
        </xsd:complexContent>
      </xsd:complex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26e79cd2-1ed5-4413-980a-eadead3acc92" ma:termSetId="09814cd3-568e-fe90-9814-8d621ff8fb84" ma:anchorId="fba54fb3-c3e1-fe81-a776-ca4b69148c4d" ma:open="true" ma:isKeyword="false">
      <xsd:complexType>
        <xsd:sequence>
          <xsd:element ref="pc:Terms" minOccurs="0" maxOccurs="1"/>
        </xsd:sequence>
      </xsd:complexType>
    </xsd:element>
    <xsd:element name="MediaServiceOCR" ma:index="34"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25f1c98-ddce-4f26-80b9-64c294244b2c" elementFormDefault="qualified">
    <xsd:import namespace="http://schemas.microsoft.com/office/2006/documentManagement/types"/>
    <xsd:import namespace="http://schemas.microsoft.com/office/infopath/2007/PartnerControls"/>
    <xsd:element name="TaxCatchAll" ma:index="33" nillable="true" ma:displayName="Taxonomy Catch All Column" ma:hidden="true" ma:list="{37846f51-205b-4d25-9089-dd8fa79fa28a}" ma:internalName="TaxCatchAll" ma:showField="CatchAllData" ma:web="825f1c98-ddce-4f26-80b9-64c294244b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D9AD0D-02FA-4094-8F12-8AC00E8FA7A0}">
  <ds:schemaRefs>
    <ds:schemaRef ds:uri="b18e650b-9769-4844-9682-37c64331db4d"/>
    <ds:schemaRef ds:uri="http://purl.org/dc/terms/"/>
    <ds:schemaRef ds:uri="http://schemas.microsoft.com/office/infopath/2007/PartnerControls"/>
    <ds:schemaRef ds:uri="http://schemas.microsoft.com/office/2006/documentManagement/types"/>
    <ds:schemaRef ds:uri="http://schemas.microsoft.com/sharepoint/v3"/>
    <ds:schemaRef ds:uri="http://schemas.microsoft.com/office/2006/metadata/properties"/>
    <ds:schemaRef ds:uri="http://www.w3.org/XML/1998/namespace"/>
    <ds:schemaRef ds:uri="825f1c98-ddce-4f26-80b9-64c294244b2c"/>
    <ds:schemaRef ds:uri="http://schemas.openxmlformats.org/package/2006/metadata/core-properties"/>
    <ds:schemaRef ds:uri="http://purl.org/dc/dcmitype/"/>
    <ds:schemaRef ds:uri="http://purl.org/dc/elements/1.1/"/>
  </ds:schemaRefs>
</ds:datastoreItem>
</file>

<file path=customXml/itemProps2.xml><?xml version="1.0" encoding="utf-8"?>
<ds:datastoreItem xmlns:ds="http://schemas.openxmlformats.org/officeDocument/2006/customXml" ds:itemID="{5F91476A-1DF1-41BA-9696-596B5A925D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18e650b-9769-4844-9682-37c64331db4d"/>
    <ds:schemaRef ds:uri="825f1c98-ddce-4f26-80b9-64c294244b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6868F48-FB02-4654-A91A-7440AEA510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Project Overview</vt:lpstr>
      <vt:lpstr>Thematic Findings</vt:lpstr>
      <vt:lpstr>Engagement Activities</vt:lpstr>
      <vt:lpstr>All Feedback and Responses</vt:lpstr>
      <vt:lpstr>Validation</vt:lpstr>
      <vt:lpstr>Technical Committee Members</vt:lpstr>
      <vt:lpstr>Technical Committee Contact</vt:lpstr>
      <vt:lpstr>Stakeholders contacted</vt:lpstr>
      <vt:lpstr>Data Validation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Tameka Huggins</dc:creator>
  <cp:keywords/>
  <dc:description/>
  <cp:lastModifiedBy>Kate De Clercq</cp:lastModifiedBy>
  <cp:revision/>
  <dcterms:created xsi:type="dcterms:W3CDTF">2024-07-24T01:45:33Z</dcterms:created>
  <dcterms:modified xsi:type="dcterms:W3CDTF">2026-05-12T00:55:31Z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0x01010010FE06EF96E9BF48A0A3A44E027CC20E</vt:lpwstr>
  </property>
  <property fmtid="{D5CDD505-2E9C-101B-9397-08002B2CF9AE}" pid="3" name="MediaServiceImageTags">
    <vt:lpwstr/>
  </property>
</Properties>
</file>